
<file path=[Content_Types].xml><?xml version="1.0" encoding="utf-8"?>
<Types xmlns="http://schemas.openxmlformats.org/package/2006/content-types"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charts/chart3.xml" ContentType="application/vnd.openxmlformats-officedocument.drawingml.chart+xml"/>
  <Default Extension="xml" ContentType="application/xml"/>
  <Override PartName="/xl/theme/theme1.xml" ContentType="application/vnd.openxmlformats-officedocument.theme+xml"/>
  <Override PartName="/xl/charts/chart1.xml" ContentType="application/vnd.openxmlformats-officedocument.drawingml.chart+xml"/>
  <Override PartName="/xl/sharedStrings.xml" ContentType="application/vnd.openxmlformats-officedocument.spreadsheetml.sharedStrings+xml"/>
  <Default Extension="rels" ContentType="application/vnd.openxmlformats-package.relationships+xml"/>
  <Override PartName="/docProps/app.xml" ContentType="application/vnd.openxmlformats-officedocument.extended-properties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chartsheets/sheet1.xml" ContentType="application/vnd.openxmlformats-officedocument.spreadsheetml.chartsheet+xml"/>
  <Override PartName="/xl/charts/chart2.xml" ContentType="application/vnd.openxmlformats-officedocument.drawingml.chart+xml"/>
  <Default Extension="jpeg" ContentType="image/jpeg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4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400" yWindow="300" windowWidth="21200" windowHeight="13940" tabRatio="500"/>
  </bookViews>
  <sheets>
    <sheet name="flowsud_2000.txt" sheetId="1" r:id="rId1"/>
    <sheet name="FinalChart" sheetId="6" r:id="rId2"/>
    <sheet name="Chart1" sheetId="2" r:id="rId3"/>
  </sheets>
  <calcPr calcId="0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<sst xmlns="http://schemas.openxmlformats.org/spreadsheetml/2006/main" count="738" uniqueCount="9">
  <si>
    <t>5s</t>
  </si>
  <si>
    <t>15s</t>
  </si>
  <si>
    <t>16s</t>
  </si>
  <si>
    <t>14s</t>
  </si>
  <si>
    <t>USGS</t>
  </si>
  <si>
    <t>A</t>
  </si>
  <si>
    <t>Ae</t>
  </si>
  <si>
    <t>Precipitation</t>
    <phoneticPr fontId="1" type="noConversion"/>
  </si>
  <si>
    <t>Streamflow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</si>
</sst>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2" Type="http://schemas.openxmlformats.org/officeDocument/2006/relationships/chartsheet" Target="chartsheets/sheet1.xml"/><Relationship Id="rId3" Type="http://schemas.openxmlformats.org/officeDocument/2006/relationships/chartsheet" Target="chartsheets/sheet2.xml"/><Relationship Id="rId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autoTitleDeleted val="1"/>
    <c:plotArea>
      <c:layout>
        <c:manualLayout>
          <c:layoutTarget val="inner"/>
          <c:xMode val="edge"/>
          <c:yMode val="edge"/>
          <c:x val="0.0757098350511064"/>
          <c:y val="0.0863349405112907"/>
          <c:w val="0.659929155197064"/>
          <c:h val="0.601829754760831"/>
        </c:manualLayout>
      </c:layout>
      <c:barChart>
        <c:barDir val="col"/>
        <c:grouping val="clustered"/>
        <c:ser>
          <c:idx val="0"/>
          <c:order val="0"/>
          <c:tx>
            <c:strRef>
              <c:f>'flowsud_2000.txt'!$D$1</c:f>
              <c:strCache>
                <c:ptCount val="1"/>
                <c:pt idx="0">
                  <c:v>Precipitation</c:v>
                </c:pt>
              </c:strCache>
            </c:strRef>
          </c:tx>
          <c:cat>
            <c:strRef>
              <c:f>'flowsud_2000.txt'!$C:$C</c:f>
              <c:strCache>
                <c:ptCount val="367"/>
                <c:pt idx="0">
                  <c:v>16s</c:v>
                </c:pt>
                <c:pt idx="1">
                  <c:v>1/1/00</c:v>
                </c:pt>
                <c:pt idx="2">
                  <c:v>1/2/00</c:v>
                </c:pt>
                <c:pt idx="3">
                  <c:v>1/3/00</c:v>
                </c:pt>
                <c:pt idx="4">
                  <c:v>1/4/00</c:v>
                </c:pt>
                <c:pt idx="5">
                  <c:v>1/5/00</c:v>
                </c:pt>
                <c:pt idx="6">
                  <c:v>1/6/00</c:v>
                </c:pt>
                <c:pt idx="7">
                  <c:v>1/7/00</c:v>
                </c:pt>
                <c:pt idx="8">
                  <c:v>1/8/00</c:v>
                </c:pt>
                <c:pt idx="9">
                  <c:v>1/9/00</c:v>
                </c:pt>
                <c:pt idx="10">
                  <c:v>1/10/00</c:v>
                </c:pt>
                <c:pt idx="11">
                  <c:v>1/11/00</c:v>
                </c:pt>
                <c:pt idx="12">
                  <c:v>1/12/00</c:v>
                </c:pt>
                <c:pt idx="13">
                  <c:v>1/13/00</c:v>
                </c:pt>
                <c:pt idx="14">
                  <c:v>1/14/00</c:v>
                </c:pt>
                <c:pt idx="15">
                  <c:v>1/15/00</c:v>
                </c:pt>
                <c:pt idx="16">
                  <c:v>1/16/00</c:v>
                </c:pt>
                <c:pt idx="17">
                  <c:v>1/17/00</c:v>
                </c:pt>
                <c:pt idx="18">
                  <c:v>1/18/00</c:v>
                </c:pt>
                <c:pt idx="19">
                  <c:v>1/19/00</c:v>
                </c:pt>
                <c:pt idx="20">
                  <c:v>1/20/00</c:v>
                </c:pt>
                <c:pt idx="21">
                  <c:v>1/21/00</c:v>
                </c:pt>
                <c:pt idx="22">
                  <c:v>1/22/00</c:v>
                </c:pt>
                <c:pt idx="23">
                  <c:v>1/23/00</c:v>
                </c:pt>
                <c:pt idx="24">
                  <c:v>1/24/00</c:v>
                </c:pt>
                <c:pt idx="25">
                  <c:v>1/25/00</c:v>
                </c:pt>
                <c:pt idx="26">
                  <c:v>1/26/00</c:v>
                </c:pt>
                <c:pt idx="27">
                  <c:v>1/27/00</c:v>
                </c:pt>
                <c:pt idx="28">
                  <c:v>1/28/00</c:v>
                </c:pt>
                <c:pt idx="29">
                  <c:v>1/29/00</c:v>
                </c:pt>
                <c:pt idx="30">
                  <c:v>1/30/00</c:v>
                </c:pt>
                <c:pt idx="31">
                  <c:v>1/31/00</c:v>
                </c:pt>
                <c:pt idx="32">
                  <c:v>2/1/00</c:v>
                </c:pt>
                <c:pt idx="33">
                  <c:v>2/2/00</c:v>
                </c:pt>
                <c:pt idx="34">
                  <c:v>2/3/00</c:v>
                </c:pt>
                <c:pt idx="35">
                  <c:v>2/4/00</c:v>
                </c:pt>
                <c:pt idx="36">
                  <c:v>2/5/00</c:v>
                </c:pt>
                <c:pt idx="37">
                  <c:v>2/6/00</c:v>
                </c:pt>
                <c:pt idx="38">
                  <c:v>2/7/00</c:v>
                </c:pt>
                <c:pt idx="39">
                  <c:v>2/8/00</c:v>
                </c:pt>
                <c:pt idx="40">
                  <c:v>2/9/00</c:v>
                </c:pt>
                <c:pt idx="41">
                  <c:v>2/10/00</c:v>
                </c:pt>
                <c:pt idx="42">
                  <c:v>2/11/00</c:v>
                </c:pt>
                <c:pt idx="43">
                  <c:v>2/12/00</c:v>
                </c:pt>
                <c:pt idx="44">
                  <c:v>2/13/00</c:v>
                </c:pt>
                <c:pt idx="45">
                  <c:v>2/14/00</c:v>
                </c:pt>
                <c:pt idx="46">
                  <c:v>2/15/00</c:v>
                </c:pt>
                <c:pt idx="47">
                  <c:v>2/16/00</c:v>
                </c:pt>
                <c:pt idx="48">
                  <c:v>2/17/00</c:v>
                </c:pt>
                <c:pt idx="49">
                  <c:v>2/18/00</c:v>
                </c:pt>
                <c:pt idx="50">
                  <c:v>2/19/00</c:v>
                </c:pt>
                <c:pt idx="51">
                  <c:v>2/20/00</c:v>
                </c:pt>
                <c:pt idx="52">
                  <c:v>2/21/00</c:v>
                </c:pt>
                <c:pt idx="53">
                  <c:v>2/22/00</c:v>
                </c:pt>
                <c:pt idx="54">
                  <c:v>2/23/00</c:v>
                </c:pt>
                <c:pt idx="55">
                  <c:v>2/24/00</c:v>
                </c:pt>
                <c:pt idx="56">
                  <c:v>2/25/00</c:v>
                </c:pt>
                <c:pt idx="57">
                  <c:v>2/26/00</c:v>
                </c:pt>
                <c:pt idx="58">
                  <c:v>2/27/00</c:v>
                </c:pt>
                <c:pt idx="59">
                  <c:v>2/28/00</c:v>
                </c:pt>
                <c:pt idx="60">
                  <c:v>2/29/00</c:v>
                </c:pt>
                <c:pt idx="61">
                  <c:v>3/1/00</c:v>
                </c:pt>
                <c:pt idx="62">
                  <c:v>3/2/00</c:v>
                </c:pt>
                <c:pt idx="63">
                  <c:v>3/3/00</c:v>
                </c:pt>
                <c:pt idx="64">
                  <c:v>3/4/00</c:v>
                </c:pt>
                <c:pt idx="65">
                  <c:v>3/5/00</c:v>
                </c:pt>
                <c:pt idx="66">
                  <c:v>3/6/00</c:v>
                </c:pt>
                <c:pt idx="67">
                  <c:v>3/7/00</c:v>
                </c:pt>
                <c:pt idx="68">
                  <c:v>3/8/00</c:v>
                </c:pt>
                <c:pt idx="69">
                  <c:v>3/9/00</c:v>
                </c:pt>
                <c:pt idx="70">
                  <c:v>3/10/00</c:v>
                </c:pt>
                <c:pt idx="71">
                  <c:v>3/11/00</c:v>
                </c:pt>
                <c:pt idx="72">
                  <c:v>3/12/00</c:v>
                </c:pt>
                <c:pt idx="73">
                  <c:v>3/13/00</c:v>
                </c:pt>
                <c:pt idx="74">
                  <c:v>3/14/00</c:v>
                </c:pt>
                <c:pt idx="75">
                  <c:v>3/15/00</c:v>
                </c:pt>
                <c:pt idx="76">
                  <c:v>3/16/00</c:v>
                </c:pt>
                <c:pt idx="77">
                  <c:v>3/17/00</c:v>
                </c:pt>
                <c:pt idx="78">
                  <c:v>3/18/00</c:v>
                </c:pt>
                <c:pt idx="79">
                  <c:v>3/19/00</c:v>
                </c:pt>
                <c:pt idx="80">
                  <c:v>3/20/00</c:v>
                </c:pt>
                <c:pt idx="81">
                  <c:v>3/21/00</c:v>
                </c:pt>
                <c:pt idx="82">
                  <c:v>3/22/00</c:v>
                </c:pt>
                <c:pt idx="83">
                  <c:v>3/23/00</c:v>
                </c:pt>
                <c:pt idx="84">
                  <c:v>3/24/00</c:v>
                </c:pt>
                <c:pt idx="85">
                  <c:v>3/25/00</c:v>
                </c:pt>
                <c:pt idx="86">
                  <c:v>3/26/00</c:v>
                </c:pt>
                <c:pt idx="87">
                  <c:v>3/27/00</c:v>
                </c:pt>
                <c:pt idx="88">
                  <c:v>3/28/00</c:v>
                </c:pt>
                <c:pt idx="89">
                  <c:v>3/29/00</c:v>
                </c:pt>
                <c:pt idx="90">
                  <c:v>3/30/00</c:v>
                </c:pt>
                <c:pt idx="91">
                  <c:v>3/31/00</c:v>
                </c:pt>
                <c:pt idx="92">
                  <c:v>4/1/00</c:v>
                </c:pt>
                <c:pt idx="93">
                  <c:v>4/2/00</c:v>
                </c:pt>
                <c:pt idx="94">
                  <c:v>4/3/00</c:v>
                </c:pt>
                <c:pt idx="95">
                  <c:v>4/4/00</c:v>
                </c:pt>
                <c:pt idx="96">
                  <c:v>4/5/00</c:v>
                </c:pt>
                <c:pt idx="97">
                  <c:v>4/6/00</c:v>
                </c:pt>
                <c:pt idx="98">
                  <c:v>4/7/00</c:v>
                </c:pt>
                <c:pt idx="99">
                  <c:v>4/8/00</c:v>
                </c:pt>
                <c:pt idx="100">
                  <c:v>4/9/00</c:v>
                </c:pt>
                <c:pt idx="101">
                  <c:v>4/10/00</c:v>
                </c:pt>
                <c:pt idx="102">
                  <c:v>4/11/00</c:v>
                </c:pt>
                <c:pt idx="103">
                  <c:v>4/12/00</c:v>
                </c:pt>
                <c:pt idx="104">
                  <c:v>4/13/00</c:v>
                </c:pt>
                <c:pt idx="105">
                  <c:v>4/14/00</c:v>
                </c:pt>
                <c:pt idx="106">
                  <c:v>4/15/00</c:v>
                </c:pt>
                <c:pt idx="107">
                  <c:v>4/16/00</c:v>
                </c:pt>
                <c:pt idx="108">
                  <c:v>4/17/00</c:v>
                </c:pt>
                <c:pt idx="109">
                  <c:v>4/18/00</c:v>
                </c:pt>
                <c:pt idx="110">
                  <c:v>4/19/00</c:v>
                </c:pt>
                <c:pt idx="111">
                  <c:v>4/20/00</c:v>
                </c:pt>
                <c:pt idx="112">
                  <c:v>4/21/00</c:v>
                </c:pt>
                <c:pt idx="113">
                  <c:v>4/22/00</c:v>
                </c:pt>
                <c:pt idx="114">
                  <c:v>4/23/00</c:v>
                </c:pt>
                <c:pt idx="115">
                  <c:v>4/24/00</c:v>
                </c:pt>
                <c:pt idx="116">
                  <c:v>4/25/00</c:v>
                </c:pt>
                <c:pt idx="117">
                  <c:v>4/26/00</c:v>
                </c:pt>
                <c:pt idx="118">
                  <c:v>4/27/00</c:v>
                </c:pt>
                <c:pt idx="119">
                  <c:v>4/28/00</c:v>
                </c:pt>
                <c:pt idx="120">
                  <c:v>4/29/00</c:v>
                </c:pt>
                <c:pt idx="121">
                  <c:v>4/30/00</c:v>
                </c:pt>
                <c:pt idx="122">
                  <c:v>5/1/00</c:v>
                </c:pt>
                <c:pt idx="123">
                  <c:v>5/2/00</c:v>
                </c:pt>
                <c:pt idx="124">
                  <c:v>5/3/00</c:v>
                </c:pt>
                <c:pt idx="125">
                  <c:v>5/4/00</c:v>
                </c:pt>
                <c:pt idx="126">
                  <c:v>5/5/00</c:v>
                </c:pt>
                <c:pt idx="127">
                  <c:v>5/6/00</c:v>
                </c:pt>
                <c:pt idx="128">
                  <c:v>5/7/00</c:v>
                </c:pt>
                <c:pt idx="129">
                  <c:v>5/8/00</c:v>
                </c:pt>
                <c:pt idx="130">
                  <c:v>5/9/00</c:v>
                </c:pt>
                <c:pt idx="131">
                  <c:v>5/10/00</c:v>
                </c:pt>
                <c:pt idx="132">
                  <c:v>5/11/00</c:v>
                </c:pt>
                <c:pt idx="133">
                  <c:v>5/12/00</c:v>
                </c:pt>
                <c:pt idx="134">
                  <c:v>5/13/00</c:v>
                </c:pt>
                <c:pt idx="135">
                  <c:v>5/14/00</c:v>
                </c:pt>
                <c:pt idx="136">
                  <c:v>5/15/00</c:v>
                </c:pt>
                <c:pt idx="137">
                  <c:v>5/16/00</c:v>
                </c:pt>
                <c:pt idx="138">
                  <c:v>5/17/00</c:v>
                </c:pt>
                <c:pt idx="139">
                  <c:v>5/18/00</c:v>
                </c:pt>
                <c:pt idx="140">
                  <c:v>5/19/00</c:v>
                </c:pt>
                <c:pt idx="141">
                  <c:v>5/20/00</c:v>
                </c:pt>
                <c:pt idx="142">
                  <c:v>5/21/00</c:v>
                </c:pt>
                <c:pt idx="143">
                  <c:v>5/22/00</c:v>
                </c:pt>
                <c:pt idx="144">
                  <c:v>5/23/00</c:v>
                </c:pt>
                <c:pt idx="145">
                  <c:v>5/24/00</c:v>
                </c:pt>
                <c:pt idx="146">
                  <c:v>5/25/00</c:v>
                </c:pt>
                <c:pt idx="147">
                  <c:v>5/26/00</c:v>
                </c:pt>
                <c:pt idx="148">
                  <c:v>5/27/00</c:v>
                </c:pt>
                <c:pt idx="149">
                  <c:v>5/28/00</c:v>
                </c:pt>
                <c:pt idx="150">
                  <c:v>5/29/00</c:v>
                </c:pt>
                <c:pt idx="151">
                  <c:v>5/30/00</c:v>
                </c:pt>
                <c:pt idx="152">
                  <c:v>5/31/00</c:v>
                </c:pt>
                <c:pt idx="153">
                  <c:v>6/1/00</c:v>
                </c:pt>
                <c:pt idx="154">
                  <c:v>6/2/00</c:v>
                </c:pt>
                <c:pt idx="155">
                  <c:v>6/3/00</c:v>
                </c:pt>
                <c:pt idx="156">
                  <c:v>6/4/00</c:v>
                </c:pt>
                <c:pt idx="157">
                  <c:v>6/5/00</c:v>
                </c:pt>
                <c:pt idx="158">
                  <c:v>6/6/00</c:v>
                </c:pt>
                <c:pt idx="159">
                  <c:v>6/7/00</c:v>
                </c:pt>
                <c:pt idx="160">
                  <c:v>6/8/00</c:v>
                </c:pt>
                <c:pt idx="161">
                  <c:v>6/9/00</c:v>
                </c:pt>
                <c:pt idx="162">
                  <c:v>6/10/00</c:v>
                </c:pt>
                <c:pt idx="163">
                  <c:v>6/11/00</c:v>
                </c:pt>
                <c:pt idx="164">
                  <c:v>6/12/00</c:v>
                </c:pt>
                <c:pt idx="165">
                  <c:v>6/13/00</c:v>
                </c:pt>
                <c:pt idx="166">
                  <c:v>6/14/00</c:v>
                </c:pt>
                <c:pt idx="167">
                  <c:v>6/15/00</c:v>
                </c:pt>
                <c:pt idx="168">
                  <c:v>6/16/00</c:v>
                </c:pt>
                <c:pt idx="169">
                  <c:v>6/17/00</c:v>
                </c:pt>
                <c:pt idx="170">
                  <c:v>6/18/00</c:v>
                </c:pt>
                <c:pt idx="171">
                  <c:v>6/19/00</c:v>
                </c:pt>
                <c:pt idx="172">
                  <c:v>6/20/00</c:v>
                </c:pt>
                <c:pt idx="173">
                  <c:v>6/21/00</c:v>
                </c:pt>
                <c:pt idx="174">
                  <c:v>6/22/00</c:v>
                </c:pt>
                <c:pt idx="175">
                  <c:v>6/23/00</c:v>
                </c:pt>
                <c:pt idx="176">
                  <c:v>6/24/00</c:v>
                </c:pt>
                <c:pt idx="177">
                  <c:v>6/25/00</c:v>
                </c:pt>
                <c:pt idx="178">
                  <c:v>6/26/00</c:v>
                </c:pt>
                <c:pt idx="179">
                  <c:v>6/27/00</c:v>
                </c:pt>
                <c:pt idx="180">
                  <c:v>6/28/00</c:v>
                </c:pt>
                <c:pt idx="181">
                  <c:v>6/29/00</c:v>
                </c:pt>
                <c:pt idx="182">
                  <c:v>6/30/00</c:v>
                </c:pt>
                <c:pt idx="183">
                  <c:v>7/1/00</c:v>
                </c:pt>
                <c:pt idx="184">
                  <c:v>7/2/00</c:v>
                </c:pt>
                <c:pt idx="185">
                  <c:v>7/3/00</c:v>
                </c:pt>
                <c:pt idx="186">
                  <c:v>7/4/00</c:v>
                </c:pt>
                <c:pt idx="187">
                  <c:v>7/5/00</c:v>
                </c:pt>
                <c:pt idx="188">
                  <c:v>7/6/00</c:v>
                </c:pt>
                <c:pt idx="189">
                  <c:v>7/7/00</c:v>
                </c:pt>
                <c:pt idx="190">
                  <c:v>7/8/00</c:v>
                </c:pt>
                <c:pt idx="191">
                  <c:v>7/9/00</c:v>
                </c:pt>
                <c:pt idx="192">
                  <c:v>7/10/00</c:v>
                </c:pt>
                <c:pt idx="193">
                  <c:v>7/11/00</c:v>
                </c:pt>
                <c:pt idx="194">
                  <c:v>7/12/00</c:v>
                </c:pt>
                <c:pt idx="195">
                  <c:v>7/13/00</c:v>
                </c:pt>
                <c:pt idx="196">
                  <c:v>7/14/00</c:v>
                </c:pt>
                <c:pt idx="197">
                  <c:v>7/15/00</c:v>
                </c:pt>
                <c:pt idx="198">
                  <c:v>7/16/00</c:v>
                </c:pt>
                <c:pt idx="199">
                  <c:v>7/17/00</c:v>
                </c:pt>
                <c:pt idx="200">
                  <c:v>7/18/00</c:v>
                </c:pt>
                <c:pt idx="201">
                  <c:v>7/19/00</c:v>
                </c:pt>
                <c:pt idx="202">
                  <c:v>7/20/00</c:v>
                </c:pt>
                <c:pt idx="203">
                  <c:v>7/21/00</c:v>
                </c:pt>
                <c:pt idx="204">
                  <c:v>7/22/00</c:v>
                </c:pt>
                <c:pt idx="205">
                  <c:v>7/23/00</c:v>
                </c:pt>
                <c:pt idx="206">
                  <c:v>7/24/00</c:v>
                </c:pt>
                <c:pt idx="207">
                  <c:v>7/25/00</c:v>
                </c:pt>
                <c:pt idx="208">
                  <c:v>7/26/00</c:v>
                </c:pt>
                <c:pt idx="209">
                  <c:v>7/27/00</c:v>
                </c:pt>
                <c:pt idx="210">
                  <c:v>7/28/00</c:v>
                </c:pt>
                <c:pt idx="211">
                  <c:v>7/29/00</c:v>
                </c:pt>
                <c:pt idx="212">
                  <c:v>7/30/00</c:v>
                </c:pt>
                <c:pt idx="213">
                  <c:v>7/31/00</c:v>
                </c:pt>
                <c:pt idx="214">
                  <c:v>8/1/00</c:v>
                </c:pt>
                <c:pt idx="215">
                  <c:v>8/2/00</c:v>
                </c:pt>
                <c:pt idx="216">
                  <c:v>8/3/00</c:v>
                </c:pt>
                <c:pt idx="217">
                  <c:v>8/4/00</c:v>
                </c:pt>
                <c:pt idx="218">
                  <c:v>8/5/00</c:v>
                </c:pt>
                <c:pt idx="219">
                  <c:v>8/6/00</c:v>
                </c:pt>
                <c:pt idx="220">
                  <c:v>8/7/00</c:v>
                </c:pt>
                <c:pt idx="221">
                  <c:v>8/8/00</c:v>
                </c:pt>
                <c:pt idx="222">
                  <c:v>8/9/00</c:v>
                </c:pt>
                <c:pt idx="223">
                  <c:v>8/10/00</c:v>
                </c:pt>
                <c:pt idx="224">
                  <c:v>8/11/00</c:v>
                </c:pt>
                <c:pt idx="225">
                  <c:v>8/12/00</c:v>
                </c:pt>
                <c:pt idx="226">
                  <c:v>8/13/00</c:v>
                </c:pt>
                <c:pt idx="227">
                  <c:v>8/14/00</c:v>
                </c:pt>
                <c:pt idx="228">
                  <c:v>8/15/00</c:v>
                </c:pt>
                <c:pt idx="229">
                  <c:v>8/16/00</c:v>
                </c:pt>
                <c:pt idx="230">
                  <c:v>8/17/00</c:v>
                </c:pt>
                <c:pt idx="231">
                  <c:v>8/18/00</c:v>
                </c:pt>
                <c:pt idx="232">
                  <c:v>8/19/00</c:v>
                </c:pt>
                <c:pt idx="233">
                  <c:v>8/20/00</c:v>
                </c:pt>
                <c:pt idx="234">
                  <c:v>8/21/00</c:v>
                </c:pt>
                <c:pt idx="235">
                  <c:v>8/22/00</c:v>
                </c:pt>
                <c:pt idx="236">
                  <c:v>8/23/00</c:v>
                </c:pt>
                <c:pt idx="237">
                  <c:v>8/24/00</c:v>
                </c:pt>
                <c:pt idx="238">
                  <c:v>8/25/00</c:v>
                </c:pt>
                <c:pt idx="239">
                  <c:v>8/26/00</c:v>
                </c:pt>
                <c:pt idx="240">
                  <c:v>8/27/00</c:v>
                </c:pt>
                <c:pt idx="241">
                  <c:v>8/28/00</c:v>
                </c:pt>
                <c:pt idx="242">
                  <c:v>8/29/00</c:v>
                </c:pt>
                <c:pt idx="243">
                  <c:v>8/30/00</c:v>
                </c:pt>
                <c:pt idx="244">
                  <c:v>8/31/00</c:v>
                </c:pt>
                <c:pt idx="245">
                  <c:v>9/1/00</c:v>
                </c:pt>
                <c:pt idx="246">
                  <c:v>9/2/00</c:v>
                </c:pt>
                <c:pt idx="247">
                  <c:v>9/3/00</c:v>
                </c:pt>
                <c:pt idx="248">
                  <c:v>9/4/00</c:v>
                </c:pt>
                <c:pt idx="249">
                  <c:v>9/5/00</c:v>
                </c:pt>
                <c:pt idx="250">
                  <c:v>9/6/00</c:v>
                </c:pt>
                <c:pt idx="251">
                  <c:v>9/7/00</c:v>
                </c:pt>
                <c:pt idx="252">
                  <c:v>9/8/00</c:v>
                </c:pt>
                <c:pt idx="253">
                  <c:v>9/9/00</c:v>
                </c:pt>
                <c:pt idx="254">
                  <c:v>9/10/00</c:v>
                </c:pt>
                <c:pt idx="255">
                  <c:v>9/11/00</c:v>
                </c:pt>
                <c:pt idx="256">
                  <c:v>9/12/00</c:v>
                </c:pt>
                <c:pt idx="257">
                  <c:v>9/13/00</c:v>
                </c:pt>
                <c:pt idx="258">
                  <c:v>9/14/00</c:v>
                </c:pt>
                <c:pt idx="259">
                  <c:v>9/15/00</c:v>
                </c:pt>
                <c:pt idx="260">
                  <c:v>9/16/00</c:v>
                </c:pt>
                <c:pt idx="261">
                  <c:v>9/17/00</c:v>
                </c:pt>
                <c:pt idx="262">
                  <c:v>9/18/00</c:v>
                </c:pt>
                <c:pt idx="263">
                  <c:v>9/19/00</c:v>
                </c:pt>
                <c:pt idx="264">
                  <c:v>9/20/00</c:v>
                </c:pt>
                <c:pt idx="265">
                  <c:v>9/21/00</c:v>
                </c:pt>
                <c:pt idx="266">
                  <c:v>9/22/00</c:v>
                </c:pt>
                <c:pt idx="267">
                  <c:v>9/23/00</c:v>
                </c:pt>
                <c:pt idx="268">
                  <c:v>9/24/00</c:v>
                </c:pt>
                <c:pt idx="269">
                  <c:v>9/25/00</c:v>
                </c:pt>
                <c:pt idx="270">
                  <c:v>9/26/00</c:v>
                </c:pt>
                <c:pt idx="271">
                  <c:v>9/27/00</c:v>
                </c:pt>
                <c:pt idx="272">
                  <c:v>9/28/00</c:v>
                </c:pt>
                <c:pt idx="273">
                  <c:v>9/29/00</c:v>
                </c:pt>
                <c:pt idx="274">
                  <c:v>9/30/00</c:v>
                </c:pt>
                <c:pt idx="275">
                  <c:v>10/1/00</c:v>
                </c:pt>
                <c:pt idx="276">
                  <c:v>10/2/00</c:v>
                </c:pt>
                <c:pt idx="277">
                  <c:v>10/3/00</c:v>
                </c:pt>
                <c:pt idx="278">
                  <c:v>10/4/00</c:v>
                </c:pt>
                <c:pt idx="279">
                  <c:v>10/5/00</c:v>
                </c:pt>
                <c:pt idx="280">
                  <c:v>10/6/00</c:v>
                </c:pt>
                <c:pt idx="281">
                  <c:v>10/7/00</c:v>
                </c:pt>
                <c:pt idx="282">
                  <c:v>10/8/00</c:v>
                </c:pt>
                <c:pt idx="283">
                  <c:v>10/9/00</c:v>
                </c:pt>
                <c:pt idx="284">
                  <c:v>10/10/00</c:v>
                </c:pt>
                <c:pt idx="285">
                  <c:v>10/11/00</c:v>
                </c:pt>
                <c:pt idx="286">
                  <c:v>10/12/00</c:v>
                </c:pt>
                <c:pt idx="287">
                  <c:v>10/13/00</c:v>
                </c:pt>
                <c:pt idx="288">
                  <c:v>10/14/00</c:v>
                </c:pt>
                <c:pt idx="289">
                  <c:v>10/15/00</c:v>
                </c:pt>
                <c:pt idx="290">
                  <c:v>10/16/00</c:v>
                </c:pt>
                <c:pt idx="291">
                  <c:v>10/17/00</c:v>
                </c:pt>
                <c:pt idx="292">
                  <c:v>10/18/00</c:v>
                </c:pt>
                <c:pt idx="293">
                  <c:v>10/19/00</c:v>
                </c:pt>
                <c:pt idx="294">
                  <c:v>10/20/00</c:v>
                </c:pt>
                <c:pt idx="295">
                  <c:v>10/21/00</c:v>
                </c:pt>
                <c:pt idx="296">
                  <c:v>10/22/00</c:v>
                </c:pt>
                <c:pt idx="297">
                  <c:v>10/23/00</c:v>
                </c:pt>
                <c:pt idx="298">
                  <c:v>10/24/00</c:v>
                </c:pt>
                <c:pt idx="299">
                  <c:v>10/25/00</c:v>
                </c:pt>
                <c:pt idx="300">
                  <c:v>10/26/00</c:v>
                </c:pt>
                <c:pt idx="301">
                  <c:v>10/27/00</c:v>
                </c:pt>
                <c:pt idx="302">
                  <c:v>10/28/00</c:v>
                </c:pt>
                <c:pt idx="303">
                  <c:v>10/29/00</c:v>
                </c:pt>
                <c:pt idx="304">
                  <c:v>10/30/00</c:v>
                </c:pt>
                <c:pt idx="305">
                  <c:v>10/31/00</c:v>
                </c:pt>
                <c:pt idx="306">
                  <c:v>11/1/00</c:v>
                </c:pt>
                <c:pt idx="307">
                  <c:v>11/2/00</c:v>
                </c:pt>
                <c:pt idx="308">
                  <c:v>11/3/00</c:v>
                </c:pt>
                <c:pt idx="309">
                  <c:v>11/4/00</c:v>
                </c:pt>
                <c:pt idx="310">
                  <c:v>11/5/00</c:v>
                </c:pt>
                <c:pt idx="311">
                  <c:v>11/6/00</c:v>
                </c:pt>
                <c:pt idx="312">
                  <c:v>11/7/00</c:v>
                </c:pt>
                <c:pt idx="313">
                  <c:v>11/8/00</c:v>
                </c:pt>
                <c:pt idx="314">
                  <c:v>11/9/00</c:v>
                </c:pt>
                <c:pt idx="315">
                  <c:v>11/10/00</c:v>
                </c:pt>
                <c:pt idx="316">
                  <c:v>11/11/00</c:v>
                </c:pt>
                <c:pt idx="317">
                  <c:v>11/12/00</c:v>
                </c:pt>
                <c:pt idx="318">
                  <c:v>11/13/00</c:v>
                </c:pt>
                <c:pt idx="319">
                  <c:v>11/14/00</c:v>
                </c:pt>
                <c:pt idx="320">
                  <c:v>11/15/00</c:v>
                </c:pt>
                <c:pt idx="321">
                  <c:v>11/16/00</c:v>
                </c:pt>
                <c:pt idx="322">
                  <c:v>11/17/00</c:v>
                </c:pt>
                <c:pt idx="323">
                  <c:v>11/18/00</c:v>
                </c:pt>
                <c:pt idx="324">
                  <c:v>11/19/00</c:v>
                </c:pt>
                <c:pt idx="325">
                  <c:v>11/20/00</c:v>
                </c:pt>
                <c:pt idx="326">
                  <c:v>11/21/00</c:v>
                </c:pt>
                <c:pt idx="327">
                  <c:v>11/22/00</c:v>
                </c:pt>
                <c:pt idx="328">
                  <c:v>11/23/00</c:v>
                </c:pt>
                <c:pt idx="329">
                  <c:v>11/24/00</c:v>
                </c:pt>
                <c:pt idx="330">
                  <c:v>11/25/00</c:v>
                </c:pt>
                <c:pt idx="331">
                  <c:v>11/26/00</c:v>
                </c:pt>
                <c:pt idx="332">
                  <c:v>11/27/00</c:v>
                </c:pt>
                <c:pt idx="333">
                  <c:v>11/28/00</c:v>
                </c:pt>
                <c:pt idx="334">
                  <c:v>11/29/00</c:v>
                </c:pt>
                <c:pt idx="335">
                  <c:v>11/30/00</c:v>
                </c:pt>
                <c:pt idx="336">
                  <c:v>12/1/00</c:v>
                </c:pt>
                <c:pt idx="337">
                  <c:v>12/2/00</c:v>
                </c:pt>
                <c:pt idx="338">
                  <c:v>12/3/00</c:v>
                </c:pt>
                <c:pt idx="339">
                  <c:v>12/4/00</c:v>
                </c:pt>
                <c:pt idx="340">
                  <c:v>12/5/00</c:v>
                </c:pt>
                <c:pt idx="341">
                  <c:v>12/6/00</c:v>
                </c:pt>
                <c:pt idx="342">
                  <c:v>12/7/00</c:v>
                </c:pt>
                <c:pt idx="343">
                  <c:v>12/8/00</c:v>
                </c:pt>
                <c:pt idx="344">
                  <c:v>12/9/00</c:v>
                </c:pt>
                <c:pt idx="345">
                  <c:v>12/10/00</c:v>
                </c:pt>
                <c:pt idx="346">
                  <c:v>12/11/00</c:v>
                </c:pt>
                <c:pt idx="347">
                  <c:v>12/12/00</c:v>
                </c:pt>
                <c:pt idx="348">
                  <c:v>12/13/00</c:v>
                </c:pt>
                <c:pt idx="349">
                  <c:v>12/14/00</c:v>
                </c:pt>
                <c:pt idx="350">
                  <c:v>12/15/00</c:v>
                </c:pt>
                <c:pt idx="351">
                  <c:v>12/16/00</c:v>
                </c:pt>
                <c:pt idx="352">
                  <c:v>12/17/00</c:v>
                </c:pt>
                <c:pt idx="353">
                  <c:v>12/18/00</c:v>
                </c:pt>
                <c:pt idx="354">
                  <c:v>12/19/00</c:v>
                </c:pt>
                <c:pt idx="355">
                  <c:v>12/20/00</c:v>
                </c:pt>
                <c:pt idx="356">
                  <c:v>12/21/00</c:v>
                </c:pt>
                <c:pt idx="357">
                  <c:v>12/22/00</c:v>
                </c:pt>
                <c:pt idx="358">
                  <c:v>12/23/00</c:v>
                </c:pt>
                <c:pt idx="359">
                  <c:v>12/24/00</c:v>
                </c:pt>
                <c:pt idx="360">
                  <c:v>12/25/00</c:v>
                </c:pt>
                <c:pt idx="361">
                  <c:v>12/26/00</c:v>
                </c:pt>
                <c:pt idx="362">
                  <c:v>12/27/00</c:v>
                </c:pt>
                <c:pt idx="363">
                  <c:v>12/28/00</c:v>
                </c:pt>
                <c:pt idx="364">
                  <c:v>12/29/00</c:v>
                </c:pt>
                <c:pt idx="365">
                  <c:v>12/30/00</c:v>
                </c:pt>
                <c:pt idx="366">
                  <c:v>12/31/00</c:v>
                </c:pt>
              </c:strCache>
            </c:strRef>
          </c:cat>
          <c:val>
            <c:numRef>
              <c:f>'flowsud_2000.txt'!$D$2:$D$367</c:f>
              <c:numCache>
                <c:formatCode>General</c:formatCode>
                <c:ptCount val="366"/>
                <c:pt idx="0">
                  <c:v>0.0</c:v>
                </c:pt>
                <c:pt idx="1">
                  <c:v>0.03</c:v>
                </c:pt>
                <c:pt idx="2">
                  <c:v>0.03</c:v>
                </c:pt>
                <c:pt idx="3">
                  <c:v>0.76</c:v>
                </c:pt>
                <c:pt idx="4">
                  <c:v>0.23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0.74</c:v>
                </c:pt>
                <c:pt idx="10">
                  <c:v>0.0005</c:v>
                </c:pt>
                <c:pt idx="11">
                  <c:v>0.0</c:v>
                </c:pt>
                <c:pt idx="12">
                  <c:v>0.1</c:v>
                </c:pt>
                <c:pt idx="13">
                  <c:v>0.0</c:v>
                </c:pt>
                <c:pt idx="14">
                  <c:v>0.0</c:v>
                </c:pt>
                <c:pt idx="15">
                  <c:v>0.0005</c:v>
                </c:pt>
                <c:pt idx="16">
                  <c:v>0.0</c:v>
                </c:pt>
                <c:pt idx="17">
                  <c:v>0.0</c:v>
                </c:pt>
                <c:pt idx="18">
                  <c:v>0.0005</c:v>
                </c:pt>
                <c:pt idx="19">
                  <c:v>0.0005</c:v>
                </c:pt>
                <c:pt idx="20">
                  <c:v>0.02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0.49</c:v>
                </c:pt>
                <c:pt idx="25">
                  <c:v>0.01</c:v>
                </c:pt>
                <c:pt idx="26">
                  <c:v>0.0005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0.21</c:v>
                </c:pt>
                <c:pt idx="32">
                  <c:v>0.0</c:v>
                </c:pt>
                <c:pt idx="33">
                  <c:v>0.0</c:v>
                </c:pt>
                <c:pt idx="34">
                  <c:v>0.0005</c:v>
                </c:pt>
                <c:pt idx="35">
                  <c:v>0.01</c:v>
                </c:pt>
                <c:pt idx="36">
                  <c:v>0.01</c:v>
                </c:pt>
                <c:pt idx="37">
                  <c:v>0.0005</c:v>
                </c:pt>
                <c:pt idx="38">
                  <c:v>0.0005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0.05</c:v>
                </c:pt>
                <c:pt idx="43">
                  <c:v>0.0</c:v>
                </c:pt>
                <c:pt idx="44">
                  <c:v>0.0</c:v>
                </c:pt>
                <c:pt idx="45">
                  <c:v>0.98</c:v>
                </c:pt>
                <c:pt idx="46">
                  <c:v>0.0005</c:v>
                </c:pt>
                <c:pt idx="47">
                  <c:v>0.01</c:v>
                </c:pt>
                <c:pt idx="48">
                  <c:v>0.0005</c:v>
                </c:pt>
                <c:pt idx="49">
                  <c:v>0.57</c:v>
                </c:pt>
                <c:pt idx="50">
                  <c:v>0.1</c:v>
                </c:pt>
                <c:pt idx="51">
                  <c:v>0.01</c:v>
                </c:pt>
                <c:pt idx="52">
                  <c:v>0.0005</c:v>
                </c:pt>
                <c:pt idx="53">
                  <c:v>0.0</c:v>
                </c:pt>
                <c:pt idx="54">
                  <c:v>0.0</c:v>
                </c:pt>
                <c:pt idx="55">
                  <c:v>0.05</c:v>
                </c:pt>
                <c:pt idx="56">
                  <c:v>0.49</c:v>
                </c:pt>
                <c:pt idx="57">
                  <c:v>0.03</c:v>
                </c:pt>
                <c:pt idx="58">
                  <c:v>0.0005</c:v>
                </c:pt>
                <c:pt idx="59">
                  <c:v>0.24</c:v>
                </c:pt>
                <c:pt idx="60">
                  <c:v>0.0005</c:v>
                </c:pt>
                <c:pt idx="62">
                  <c:v>0.0</c:v>
                </c:pt>
                <c:pt idx="63">
                  <c:v>0.01</c:v>
                </c:pt>
                <c:pt idx="64">
                  <c:v>0.0</c:v>
                </c:pt>
                <c:pt idx="65">
                  <c:v>0.0</c:v>
                </c:pt>
                <c:pt idx="66">
                  <c:v>0.0005</c:v>
                </c:pt>
                <c:pt idx="67">
                  <c:v>0.0</c:v>
                </c:pt>
                <c:pt idx="68">
                  <c:v>0.0005</c:v>
                </c:pt>
                <c:pt idx="69">
                  <c:v>0.0005</c:v>
                </c:pt>
                <c:pt idx="70">
                  <c:v>0.01</c:v>
                </c:pt>
                <c:pt idx="71">
                  <c:v>0.0005</c:v>
                </c:pt>
                <c:pt idx="72">
                  <c:v>0.88</c:v>
                </c:pt>
                <c:pt idx="73">
                  <c:v>0.55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0.2</c:v>
                </c:pt>
                <c:pt idx="78">
                  <c:v>0.77</c:v>
                </c:pt>
                <c:pt idx="79">
                  <c:v>0.0</c:v>
                </c:pt>
                <c:pt idx="80">
                  <c:v>0.0</c:v>
                </c:pt>
                <c:pt idx="81">
                  <c:v>0.0005</c:v>
                </c:pt>
                <c:pt idx="82">
                  <c:v>0.0005</c:v>
                </c:pt>
                <c:pt idx="83">
                  <c:v>0.0005</c:v>
                </c:pt>
                <c:pt idx="84">
                  <c:v>0.0</c:v>
                </c:pt>
                <c:pt idx="85">
                  <c:v>0.0</c:v>
                </c:pt>
                <c:pt idx="86">
                  <c:v>0.0005</c:v>
                </c:pt>
                <c:pt idx="87">
                  <c:v>0.0005</c:v>
                </c:pt>
                <c:pt idx="88">
                  <c:v>0.0</c:v>
                </c:pt>
                <c:pt idx="89">
                  <c:v>1.0</c:v>
                </c:pt>
                <c:pt idx="90">
                  <c:v>0.17</c:v>
                </c:pt>
                <c:pt idx="91">
                  <c:v>0.0</c:v>
                </c:pt>
                <c:pt idx="92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0.0005</c:v>
                </c:pt>
                <c:pt idx="97">
                  <c:v>0.26</c:v>
                </c:pt>
                <c:pt idx="98">
                  <c:v>0.0</c:v>
                </c:pt>
                <c:pt idx="99">
                  <c:v>0.02</c:v>
                </c:pt>
                <c:pt idx="100">
                  <c:v>0.0</c:v>
                </c:pt>
                <c:pt idx="101">
                  <c:v>0.14</c:v>
                </c:pt>
                <c:pt idx="102">
                  <c:v>0.51</c:v>
                </c:pt>
                <c:pt idx="103">
                  <c:v>0.0</c:v>
                </c:pt>
                <c:pt idx="104">
                  <c:v>0.07</c:v>
                </c:pt>
                <c:pt idx="105">
                  <c:v>0.01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0.12</c:v>
                </c:pt>
                <c:pt idx="110">
                  <c:v>0.0005</c:v>
                </c:pt>
                <c:pt idx="111">
                  <c:v>0.45</c:v>
                </c:pt>
                <c:pt idx="112">
                  <c:v>0.25</c:v>
                </c:pt>
                <c:pt idx="113">
                  <c:v>0.01</c:v>
                </c:pt>
                <c:pt idx="114">
                  <c:v>1.02</c:v>
                </c:pt>
                <c:pt idx="115">
                  <c:v>1.5</c:v>
                </c:pt>
                <c:pt idx="116">
                  <c:v>0.24</c:v>
                </c:pt>
                <c:pt idx="117">
                  <c:v>0.0</c:v>
                </c:pt>
                <c:pt idx="118">
                  <c:v>0.0</c:v>
                </c:pt>
                <c:pt idx="119">
                  <c:v>0.41</c:v>
                </c:pt>
                <c:pt idx="120">
                  <c:v>0.01</c:v>
                </c:pt>
                <c:pt idx="121">
                  <c:v>0.0005</c:v>
                </c:pt>
                <c:pt idx="122">
                  <c:v>0.0005</c:v>
                </c:pt>
                <c:pt idx="123">
                  <c:v>0.0005</c:v>
                </c:pt>
                <c:pt idx="125">
                  <c:v>0.0</c:v>
                </c:pt>
                <c:pt idx="126">
                  <c:v>0.17</c:v>
                </c:pt>
                <c:pt idx="127">
                  <c:v>0.0</c:v>
                </c:pt>
                <c:pt idx="128">
                  <c:v>0.0005</c:v>
                </c:pt>
                <c:pt idx="129">
                  <c:v>0.0005</c:v>
                </c:pt>
                <c:pt idx="130">
                  <c:v>0.01</c:v>
                </c:pt>
                <c:pt idx="131">
                  <c:v>0.0</c:v>
                </c:pt>
                <c:pt idx="132">
                  <c:v>0.05</c:v>
                </c:pt>
                <c:pt idx="133">
                  <c:v>0.0</c:v>
                </c:pt>
                <c:pt idx="134">
                  <c:v>0.61</c:v>
                </c:pt>
                <c:pt idx="135">
                  <c:v>0.02</c:v>
                </c:pt>
                <c:pt idx="136">
                  <c:v>0.0</c:v>
                </c:pt>
                <c:pt idx="137">
                  <c:v>0.26</c:v>
                </c:pt>
                <c:pt idx="138">
                  <c:v>0.09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0.14</c:v>
                </c:pt>
                <c:pt idx="143">
                  <c:v>0.37</c:v>
                </c:pt>
                <c:pt idx="144">
                  <c:v>0.0005</c:v>
                </c:pt>
                <c:pt idx="145">
                  <c:v>0.01</c:v>
                </c:pt>
                <c:pt idx="146">
                  <c:v>0.06</c:v>
                </c:pt>
                <c:pt idx="147">
                  <c:v>0.31</c:v>
                </c:pt>
                <c:pt idx="148">
                  <c:v>0.71</c:v>
                </c:pt>
                <c:pt idx="149">
                  <c:v>0.07</c:v>
                </c:pt>
                <c:pt idx="150">
                  <c:v>0.0</c:v>
                </c:pt>
                <c:pt idx="151">
                  <c:v>0.0</c:v>
                </c:pt>
                <c:pt idx="152">
                  <c:v>0.0005</c:v>
                </c:pt>
                <c:pt idx="153">
                  <c:v>0.0</c:v>
                </c:pt>
                <c:pt idx="154">
                  <c:v>0.0</c:v>
                </c:pt>
                <c:pt idx="155">
                  <c:v>0.0</c:v>
                </c:pt>
                <c:pt idx="157">
                  <c:v>0.0</c:v>
                </c:pt>
                <c:pt idx="158">
                  <c:v>0.52</c:v>
                </c:pt>
                <c:pt idx="159">
                  <c:v>0.0</c:v>
                </c:pt>
                <c:pt idx="160">
                  <c:v>0.0005</c:v>
                </c:pt>
                <c:pt idx="161">
                  <c:v>0.0</c:v>
                </c:pt>
                <c:pt idx="162">
                  <c:v>4.0</c:v>
                </c:pt>
                <c:pt idx="163">
                  <c:v>0.24</c:v>
                </c:pt>
                <c:pt idx="164">
                  <c:v>0.0</c:v>
                </c:pt>
                <c:pt idx="165">
                  <c:v>0.0005</c:v>
                </c:pt>
                <c:pt idx="166">
                  <c:v>0.0</c:v>
                </c:pt>
                <c:pt idx="167">
                  <c:v>0.49</c:v>
                </c:pt>
                <c:pt idx="168">
                  <c:v>0.2</c:v>
                </c:pt>
                <c:pt idx="169">
                  <c:v>0.07</c:v>
                </c:pt>
                <c:pt idx="170">
                  <c:v>0.05</c:v>
                </c:pt>
                <c:pt idx="171">
                  <c:v>0.0</c:v>
                </c:pt>
                <c:pt idx="172">
                  <c:v>0.0</c:v>
                </c:pt>
                <c:pt idx="173">
                  <c:v>0.22</c:v>
                </c:pt>
                <c:pt idx="174">
                  <c:v>0.26</c:v>
                </c:pt>
                <c:pt idx="175">
                  <c:v>0.0005</c:v>
                </c:pt>
                <c:pt idx="176">
                  <c:v>0.0</c:v>
                </c:pt>
                <c:pt idx="177">
                  <c:v>0.0</c:v>
                </c:pt>
                <c:pt idx="178">
                  <c:v>0.03</c:v>
                </c:pt>
                <c:pt idx="179">
                  <c:v>0.0</c:v>
                </c:pt>
                <c:pt idx="180">
                  <c:v>0.0</c:v>
                </c:pt>
                <c:pt idx="181">
                  <c:v>0.0</c:v>
                </c:pt>
                <c:pt idx="182">
                  <c:v>0.04</c:v>
                </c:pt>
                <c:pt idx="183">
                  <c:v>0.39</c:v>
                </c:pt>
                <c:pt idx="184">
                  <c:v>0.0005</c:v>
                </c:pt>
                <c:pt idx="185">
                  <c:v>0.1</c:v>
                </c:pt>
                <c:pt idx="186">
                  <c:v>0.0005</c:v>
                </c:pt>
                <c:pt idx="188">
                  <c:v>0.0</c:v>
                </c:pt>
                <c:pt idx="189">
                  <c:v>0.0</c:v>
                </c:pt>
                <c:pt idx="190">
                  <c:v>0.0</c:v>
                </c:pt>
                <c:pt idx="191">
                  <c:v>0.0005</c:v>
                </c:pt>
                <c:pt idx="192">
                  <c:v>0.0</c:v>
                </c:pt>
                <c:pt idx="193">
                  <c:v>0.0</c:v>
                </c:pt>
                <c:pt idx="194">
                  <c:v>0.12</c:v>
                </c:pt>
                <c:pt idx="195">
                  <c:v>0.0</c:v>
                </c:pt>
                <c:pt idx="196">
                  <c:v>0.47</c:v>
                </c:pt>
                <c:pt idx="197">
                  <c:v>0.0005</c:v>
                </c:pt>
                <c:pt idx="198">
                  <c:v>0.0</c:v>
                </c:pt>
                <c:pt idx="199">
                  <c:v>0.0</c:v>
                </c:pt>
                <c:pt idx="200">
                  <c:v>0.0</c:v>
                </c:pt>
                <c:pt idx="201">
                  <c:v>0.0</c:v>
                </c:pt>
                <c:pt idx="202">
                  <c:v>0.56</c:v>
                </c:pt>
                <c:pt idx="203">
                  <c:v>0.97</c:v>
                </c:pt>
                <c:pt idx="204">
                  <c:v>0.0005</c:v>
                </c:pt>
                <c:pt idx="205">
                  <c:v>0.6</c:v>
                </c:pt>
                <c:pt idx="206">
                  <c:v>0.0</c:v>
                </c:pt>
                <c:pt idx="207">
                  <c:v>0.0</c:v>
                </c:pt>
                <c:pt idx="208">
                  <c:v>0.03</c:v>
                </c:pt>
                <c:pt idx="209">
                  <c:v>0.14</c:v>
                </c:pt>
                <c:pt idx="210">
                  <c:v>0.0</c:v>
                </c:pt>
                <c:pt idx="211">
                  <c:v>0.0</c:v>
                </c:pt>
                <c:pt idx="212">
                  <c:v>0.0005</c:v>
                </c:pt>
                <c:pt idx="213">
                  <c:v>0.4</c:v>
                </c:pt>
                <c:pt idx="214">
                  <c:v>1.35</c:v>
                </c:pt>
                <c:pt idx="215">
                  <c:v>0.01</c:v>
                </c:pt>
                <c:pt idx="216">
                  <c:v>0.0005</c:v>
                </c:pt>
                <c:pt idx="217">
                  <c:v>0.04</c:v>
                </c:pt>
                <c:pt idx="218">
                  <c:v>0.51</c:v>
                </c:pt>
                <c:pt idx="220">
                  <c:v>0.06</c:v>
                </c:pt>
                <c:pt idx="221">
                  <c:v>0.0005</c:v>
                </c:pt>
                <c:pt idx="222">
                  <c:v>0.07</c:v>
                </c:pt>
                <c:pt idx="223">
                  <c:v>0.0005</c:v>
                </c:pt>
                <c:pt idx="224">
                  <c:v>0.0</c:v>
                </c:pt>
                <c:pt idx="225">
                  <c:v>0.01</c:v>
                </c:pt>
                <c:pt idx="226">
                  <c:v>0.01</c:v>
                </c:pt>
                <c:pt idx="227">
                  <c:v>0.0</c:v>
                </c:pt>
                <c:pt idx="228">
                  <c:v>0.0005</c:v>
                </c:pt>
                <c:pt idx="229">
                  <c:v>0.08</c:v>
                </c:pt>
                <c:pt idx="230">
                  <c:v>0.0</c:v>
                </c:pt>
                <c:pt idx="231">
                  <c:v>0.0</c:v>
                </c:pt>
                <c:pt idx="232">
                  <c:v>0.11</c:v>
                </c:pt>
                <c:pt idx="233">
                  <c:v>0.41</c:v>
                </c:pt>
                <c:pt idx="234">
                  <c:v>0.01</c:v>
                </c:pt>
                <c:pt idx="235">
                  <c:v>0.91</c:v>
                </c:pt>
                <c:pt idx="236">
                  <c:v>0.0</c:v>
                </c:pt>
                <c:pt idx="237">
                  <c:v>0.13</c:v>
                </c:pt>
                <c:pt idx="238">
                  <c:v>0.05</c:v>
                </c:pt>
                <c:pt idx="239">
                  <c:v>0.0</c:v>
                </c:pt>
                <c:pt idx="240">
                  <c:v>0.0</c:v>
                </c:pt>
                <c:pt idx="241">
                  <c:v>0.0</c:v>
                </c:pt>
                <c:pt idx="242">
                  <c:v>0.37</c:v>
                </c:pt>
                <c:pt idx="243">
                  <c:v>0.0</c:v>
                </c:pt>
                <c:pt idx="244">
                  <c:v>0.0</c:v>
                </c:pt>
                <c:pt idx="245">
                  <c:v>0.0</c:v>
                </c:pt>
                <c:pt idx="246">
                  <c:v>0.0</c:v>
                </c:pt>
                <c:pt idx="247">
                  <c:v>0.0</c:v>
                </c:pt>
                <c:pt idx="248">
                  <c:v>0.0</c:v>
                </c:pt>
                <c:pt idx="249">
                  <c:v>0.0</c:v>
                </c:pt>
                <c:pt idx="250">
                  <c:v>0.0</c:v>
                </c:pt>
                <c:pt idx="252">
                  <c:v>0.0</c:v>
                </c:pt>
                <c:pt idx="253">
                  <c:v>0.66</c:v>
                </c:pt>
                <c:pt idx="254">
                  <c:v>0.0</c:v>
                </c:pt>
                <c:pt idx="255">
                  <c:v>0.07</c:v>
                </c:pt>
                <c:pt idx="256">
                  <c:v>0.0</c:v>
                </c:pt>
                <c:pt idx="257">
                  <c:v>0.0</c:v>
                </c:pt>
                <c:pt idx="258">
                  <c:v>0.0</c:v>
                </c:pt>
                <c:pt idx="259">
                  <c:v>0.0</c:v>
                </c:pt>
                <c:pt idx="260">
                  <c:v>0.0</c:v>
                </c:pt>
                <c:pt idx="261">
                  <c:v>0.0</c:v>
                </c:pt>
                <c:pt idx="262">
                  <c:v>0.0</c:v>
                </c:pt>
                <c:pt idx="263">
                  <c:v>0.0</c:v>
                </c:pt>
                <c:pt idx="264">
                  <c:v>0.1</c:v>
                </c:pt>
                <c:pt idx="265">
                  <c:v>0.0</c:v>
                </c:pt>
                <c:pt idx="266">
                  <c:v>0.94</c:v>
                </c:pt>
                <c:pt idx="267">
                  <c:v>0.0</c:v>
                </c:pt>
                <c:pt idx="268">
                  <c:v>0.0</c:v>
                </c:pt>
                <c:pt idx="269">
                  <c:v>0.0</c:v>
                </c:pt>
                <c:pt idx="270">
                  <c:v>0.52</c:v>
                </c:pt>
                <c:pt idx="271">
                  <c:v>0.01</c:v>
                </c:pt>
                <c:pt idx="272">
                  <c:v>0.01</c:v>
                </c:pt>
                <c:pt idx="273">
                  <c:v>0.0</c:v>
                </c:pt>
                <c:pt idx="274">
                  <c:v>0.0005</c:v>
                </c:pt>
                <c:pt idx="275">
                  <c:v>0.0005</c:v>
                </c:pt>
                <c:pt idx="276">
                  <c:v>0.0</c:v>
                </c:pt>
                <c:pt idx="277">
                  <c:v>0.56</c:v>
                </c:pt>
                <c:pt idx="278">
                  <c:v>0.0</c:v>
                </c:pt>
                <c:pt idx="279">
                  <c:v>0.0</c:v>
                </c:pt>
                <c:pt idx="280">
                  <c:v>0.0</c:v>
                </c:pt>
                <c:pt idx="281">
                  <c:v>0.0</c:v>
                </c:pt>
                <c:pt idx="283">
                  <c:v>0.0</c:v>
                </c:pt>
                <c:pt idx="284">
                  <c:v>0.0</c:v>
                </c:pt>
                <c:pt idx="285">
                  <c:v>0.0</c:v>
                </c:pt>
                <c:pt idx="286">
                  <c:v>0.1</c:v>
                </c:pt>
                <c:pt idx="287">
                  <c:v>0.33</c:v>
                </c:pt>
                <c:pt idx="288">
                  <c:v>0.3</c:v>
                </c:pt>
                <c:pt idx="289">
                  <c:v>0.0</c:v>
                </c:pt>
                <c:pt idx="290">
                  <c:v>0.0</c:v>
                </c:pt>
                <c:pt idx="291">
                  <c:v>0.0005</c:v>
                </c:pt>
                <c:pt idx="292">
                  <c:v>0.0</c:v>
                </c:pt>
                <c:pt idx="293">
                  <c:v>0.0</c:v>
                </c:pt>
                <c:pt idx="294">
                  <c:v>0.0</c:v>
                </c:pt>
                <c:pt idx="295">
                  <c:v>0.0</c:v>
                </c:pt>
                <c:pt idx="296">
                  <c:v>0.0</c:v>
                </c:pt>
                <c:pt idx="297">
                  <c:v>0.0</c:v>
                </c:pt>
                <c:pt idx="298">
                  <c:v>0.26</c:v>
                </c:pt>
                <c:pt idx="299">
                  <c:v>0.0005</c:v>
                </c:pt>
                <c:pt idx="300">
                  <c:v>1.03</c:v>
                </c:pt>
                <c:pt idx="301">
                  <c:v>0.05</c:v>
                </c:pt>
                <c:pt idx="302">
                  <c:v>0.0</c:v>
                </c:pt>
                <c:pt idx="303">
                  <c:v>0.0</c:v>
                </c:pt>
                <c:pt idx="304">
                  <c:v>0.0</c:v>
                </c:pt>
                <c:pt idx="305">
                  <c:v>0.0</c:v>
                </c:pt>
                <c:pt idx="306">
                  <c:v>0.0</c:v>
                </c:pt>
                <c:pt idx="307">
                  <c:v>0.0</c:v>
                </c:pt>
                <c:pt idx="308">
                  <c:v>0.0</c:v>
                </c:pt>
                <c:pt idx="309">
                  <c:v>0.0</c:v>
                </c:pt>
                <c:pt idx="310">
                  <c:v>0.0</c:v>
                </c:pt>
                <c:pt idx="311">
                  <c:v>0.0005</c:v>
                </c:pt>
                <c:pt idx="312">
                  <c:v>0.56</c:v>
                </c:pt>
                <c:pt idx="313">
                  <c:v>0.23</c:v>
                </c:pt>
                <c:pt idx="315">
                  <c:v>0.0</c:v>
                </c:pt>
                <c:pt idx="316">
                  <c:v>0.0</c:v>
                </c:pt>
                <c:pt idx="317">
                  <c:v>0.0</c:v>
                </c:pt>
                <c:pt idx="318">
                  <c:v>0.0005</c:v>
                </c:pt>
                <c:pt idx="319">
                  <c:v>0.68</c:v>
                </c:pt>
                <c:pt idx="320">
                  <c:v>0.0005</c:v>
                </c:pt>
                <c:pt idx="321">
                  <c:v>0.0</c:v>
                </c:pt>
                <c:pt idx="322">
                  <c:v>0.0</c:v>
                </c:pt>
                <c:pt idx="323">
                  <c:v>0.0</c:v>
                </c:pt>
                <c:pt idx="324">
                  <c:v>1.46</c:v>
                </c:pt>
                <c:pt idx="325">
                  <c:v>0.26</c:v>
                </c:pt>
                <c:pt idx="326">
                  <c:v>0.0</c:v>
                </c:pt>
                <c:pt idx="327">
                  <c:v>0.0005</c:v>
                </c:pt>
                <c:pt idx="328">
                  <c:v>0.71</c:v>
                </c:pt>
                <c:pt idx="329">
                  <c:v>0.01</c:v>
                </c:pt>
                <c:pt idx="330">
                  <c:v>0.0</c:v>
                </c:pt>
                <c:pt idx="331">
                  <c:v>0.0</c:v>
                </c:pt>
                <c:pt idx="332">
                  <c:v>0.0</c:v>
                </c:pt>
                <c:pt idx="333">
                  <c:v>0.0</c:v>
                </c:pt>
                <c:pt idx="334">
                  <c:v>0.0005</c:v>
                </c:pt>
                <c:pt idx="335">
                  <c:v>0.0</c:v>
                </c:pt>
                <c:pt idx="336">
                  <c:v>0.0</c:v>
                </c:pt>
                <c:pt idx="337">
                  <c:v>0.0</c:v>
                </c:pt>
                <c:pt idx="338">
                  <c:v>0.0</c:v>
                </c:pt>
                <c:pt idx="339">
                  <c:v>0.0</c:v>
                </c:pt>
                <c:pt idx="340">
                  <c:v>1.22</c:v>
                </c:pt>
                <c:pt idx="341">
                  <c:v>0.0005</c:v>
                </c:pt>
                <c:pt idx="342">
                  <c:v>0.0</c:v>
                </c:pt>
                <c:pt idx="343">
                  <c:v>0.02</c:v>
                </c:pt>
                <c:pt idx="344">
                  <c:v>0.15</c:v>
                </c:pt>
                <c:pt idx="346">
                  <c:v>0.0</c:v>
                </c:pt>
                <c:pt idx="347">
                  <c:v>0.0</c:v>
                </c:pt>
                <c:pt idx="348">
                  <c:v>0.0</c:v>
                </c:pt>
                <c:pt idx="349">
                  <c:v>0.0</c:v>
                </c:pt>
                <c:pt idx="350">
                  <c:v>0.0</c:v>
                </c:pt>
                <c:pt idx="351">
                  <c:v>0.0</c:v>
                </c:pt>
                <c:pt idx="352">
                  <c:v>0.0</c:v>
                </c:pt>
                <c:pt idx="353">
                  <c:v>0.0005</c:v>
                </c:pt>
                <c:pt idx="354">
                  <c:v>0.0</c:v>
                </c:pt>
                <c:pt idx="355">
                  <c:v>0.0005</c:v>
                </c:pt>
                <c:pt idx="356">
                  <c:v>0.06</c:v>
                </c:pt>
                <c:pt idx="357">
                  <c:v>0.02</c:v>
                </c:pt>
                <c:pt idx="358">
                  <c:v>0.0</c:v>
                </c:pt>
                <c:pt idx="359">
                  <c:v>0.8</c:v>
                </c:pt>
                <c:pt idx="360">
                  <c:v>0.0</c:v>
                </c:pt>
                <c:pt idx="361">
                  <c:v>0.11</c:v>
                </c:pt>
                <c:pt idx="362">
                  <c:v>2.67</c:v>
                </c:pt>
                <c:pt idx="363">
                  <c:v>0.01</c:v>
                </c:pt>
                <c:pt idx="364">
                  <c:v>0.21</c:v>
                </c:pt>
                <c:pt idx="365">
                  <c:v>0.18</c:v>
                </c:pt>
              </c:numCache>
            </c:numRef>
          </c:val>
        </c:ser>
        <c:axId val="494761160"/>
        <c:axId val="494756536"/>
      </c:barChart>
      <c:lineChart>
        <c:grouping val="standard"/>
        <c:ser>
          <c:idx val="1"/>
          <c:order val="1"/>
          <c:tx>
            <c:strRef>
              <c:f>'flowsud_2000.txt'!$E$1</c:f>
              <c:strCache>
                <c:ptCount val="1"/>
                <c:pt idx="0">
                  <c:v>Streamflow</c:v>
                </c:pt>
              </c:strCache>
            </c:strRef>
          </c:tx>
          <c:cat>
            <c:strRef>
              <c:f>'flowsud_2000.txt'!$C:$C</c:f>
              <c:strCache>
                <c:ptCount val="367"/>
                <c:pt idx="0">
                  <c:v>16s</c:v>
                </c:pt>
                <c:pt idx="1">
                  <c:v>1/1/00</c:v>
                </c:pt>
                <c:pt idx="2">
                  <c:v>1/2/00</c:v>
                </c:pt>
                <c:pt idx="3">
                  <c:v>1/3/00</c:v>
                </c:pt>
                <c:pt idx="4">
                  <c:v>1/4/00</c:v>
                </c:pt>
                <c:pt idx="5">
                  <c:v>1/5/00</c:v>
                </c:pt>
                <c:pt idx="6">
                  <c:v>1/6/00</c:v>
                </c:pt>
                <c:pt idx="7">
                  <c:v>1/7/00</c:v>
                </c:pt>
                <c:pt idx="8">
                  <c:v>1/8/00</c:v>
                </c:pt>
                <c:pt idx="9">
                  <c:v>1/9/00</c:v>
                </c:pt>
                <c:pt idx="10">
                  <c:v>1/10/00</c:v>
                </c:pt>
                <c:pt idx="11">
                  <c:v>1/11/00</c:v>
                </c:pt>
                <c:pt idx="12">
                  <c:v>1/12/00</c:v>
                </c:pt>
                <c:pt idx="13">
                  <c:v>1/13/00</c:v>
                </c:pt>
                <c:pt idx="14">
                  <c:v>1/14/00</c:v>
                </c:pt>
                <c:pt idx="15">
                  <c:v>1/15/00</c:v>
                </c:pt>
                <c:pt idx="16">
                  <c:v>1/16/00</c:v>
                </c:pt>
                <c:pt idx="17">
                  <c:v>1/17/00</c:v>
                </c:pt>
                <c:pt idx="18">
                  <c:v>1/18/00</c:v>
                </c:pt>
                <c:pt idx="19">
                  <c:v>1/19/00</c:v>
                </c:pt>
                <c:pt idx="20">
                  <c:v>1/20/00</c:v>
                </c:pt>
                <c:pt idx="21">
                  <c:v>1/21/00</c:v>
                </c:pt>
                <c:pt idx="22">
                  <c:v>1/22/00</c:v>
                </c:pt>
                <c:pt idx="23">
                  <c:v>1/23/00</c:v>
                </c:pt>
                <c:pt idx="24">
                  <c:v>1/24/00</c:v>
                </c:pt>
                <c:pt idx="25">
                  <c:v>1/25/00</c:v>
                </c:pt>
                <c:pt idx="26">
                  <c:v>1/26/00</c:v>
                </c:pt>
                <c:pt idx="27">
                  <c:v>1/27/00</c:v>
                </c:pt>
                <c:pt idx="28">
                  <c:v>1/28/00</c:v>
                </c:pt>
                <c:pt idx="29">
                  <c:v>1/29/00</c:v>
                </c:pt>
                <c:pt idx="30">
                  <c:v>1/30/00</c:v>
                </c:pt>
                <c:pt idx="31">
                  <c:v>1/31/00</c:v>
                </c:pt>
                <c:pt idx="32">
                  <c:v>2/1/00</c:v>
                </c:pt>
                <c:pt idx="33">
                  <c:v>2/2/00</c:v>
                </c:pt>
                <c:pt idx="34">
                  <c:v>2/3/00</c:v>
                </c:pt>
                <c:pt idx="35">
                  <c:v>2/4/00</c:v>
                </c:pt>
                <c:pt idx="36">
                  <c:v>2/5/00</c:v>
                </c:pt>
                <c:pt idx="37">
                  <c:v>2/6/00</c:v>
                </c:pt>
                <c:pt idx="38">
                  <c:v>2/7/00</c:v>
                </c:pt>
                <c:pt idx="39">
                  <c:v>2/8/00</c:v>
                </c:pt>
                <c:pt idx="40">
                  <c:v>2/9/00</c:v>
                </c:pt>
                <c:pt idx="41">
                  <c:v>2/10/00</c:v>
                </c:pt>
                <c:pt idx="42">
                  <c:v>2/11/00</c:v>
                </c:pt>
                <c:pt idx="43">
                  <c:v>2/12/00</c:v>
                </c:pt>
                <c:pt idx="44">
                  <c:v>2/13/00</c:v>
                </c:pt>
                <c:pt idx="45">
                  <c:v>2/14/00</c:v>
                </c:pt>
                <c:pt idx="46">
                  <c:v>2/15/00</c:v>
                </c:pt>
                <c:pt idx="47">
                  <c:v>2/16/00</c:v>
                </c:pt>
                <c:pt idx="48">
                  <c:v>2/17/00</c:v>
                </c:pt>
                <c:pt idx="49">
                  <c:v>2/18/00</c:v>
                </c:pt>
                <c:pt idx="50">
                  <c:v>2/19/00</c:v>
                </c:pt>
                <c:pt idx="51">
                  <c:v>2/20/00</c:v>
                </c:pt>
                <c:pt idx="52">
                  <c:v>2/21/00</c:v>
                </c:pt>
                <c:pt idx="53">
                  <c:v>2/22/00</c:v>
                </c:pt>
                <c:pt idx="54">
                  <c:v>2/23/00</c:v>
                </c:pt>
                <c:pt idx="55">
                  <c:v>2/24/00</c:v>
                </c:pt>
                <c:pt idx="56">
                  <c:v>2/25/00</c:v>
                </c:pt>
                <c:pt idx="57">
                  <c:v>2/26/00</c:v>
                </c:pt>
                <c:pt idx="58">
                  <c:v>2/27/00</c:v>
                </c:pt>
                <c:pt idx="59">
                  <c:v>2/28/00</c:v>
                </c:pt>
                <c:pt idx="60">
                  <c:v>2/29/00</c:v>
                </c:pt>
                <c:pt idx="61">
                  <c:v>3/1/00</c:v>
                </c:pt>
                <c:pt idx="62">
                  <c:v>3/2/00</c:v>
                </c:pt>
                <c:pt idx="63">
                  <c:v>3/3/00</c:v>
                </c:pt>
                <c:pt idx="64">
                  <c:v>3/4/00</c:v>
                </c:pt>
                <c:pt idx="65">
                  <c:v>3/5/00</c:v>
                </c:pt>
                <c:pt idx="66">
                  <c:v>3/6/00</c:v>
                </c:pt>
                <c:pt idx="67">
                  <c:v>3/7/00</c:v>
                </c:pt>
                <c:pt idx="68">
                  <c:v>3/8/00</c:v>
                </c:pt>
                <c:pt idx="69">
                  <c:v>3/9/00</c:v>
                </c:pt>
                <c:pt idx="70">
                  <c:v>3/10/00</c:v>
                </c:pt>
                <c:pt idx="71">
                  <c:v>3/11/00</c:v>
                </c:pt>
                <c:pt idx="72">
                  <c:v>3/12/00</c:v>
                </c:pt>
                <c:pt idx="73">
                  <c:v>3/13/00</c:v>
                </c:pt>
                <c:pt idx="74">
                  <c:v>3/14/00</c:v>
                </c:pt>
                <c:pt idx="75">
                  <c:v>3/15/00</c:v>
                </c:pt>
                <c:pt idx="76">
                  <c:v>3/16/00</c:v>
                </c:pt>
                <c:pt idx="77">
                  <c:v>3/17/00</c:v>
                </c:pt>
                <c:pt idx="78">
                  <c:v>3/18/00</c:v>
                </c:pt>
                <c:pt idx="79">
                  <c:v>3/19/00</c:v>
                </c:pt>
                <c:pt idx="80">
                  <c:v>3/20/00</c:v>
                </c:pt>
                <c:pt idx="81">
                  <c:v>3/21/00</c:v>
                </c:pt>
                <c:pt idx="82">
                  <c:v>3/22/00</c:v>
                </c:pt>
                <c:pt idx="83">
                  <c:v>3/23/00</c:v>
                </c:pt>
                <c:pt idx="84">
                  <c:v>3/24/00</c:v>
                </c:pt>
                <c:pt idx="85">
                  <c:v>3/25/00</c:v>
                </c:pt>
                <c:pt idx="86">
                  <c:v>3/26/00</c:v>
                </c:pt>
                <c:pt idx="87">
                  <c:v>3/27/00</c:v>
                </c:pt>
                <c:pt idx="88">
                  <c:v>3/28/00</c:v>
                </c:pt>
                <c:pt idx="89">
                  <c:v>3/29/00</c:v>
                </c:pt>
                <c:pt idx="90">
                  <c:v>3/30/00</c:v>
                </c:pt>
                <c:pt idx="91">
                  <c:v>3/31/00</c:v>
                </c:pt>
                <c:pt idx="92">
                  <c:v>4/1/00</c:v>
                </c:pt>
                <c:pt idx="93">
                  <c:v>4/2/00</c:v>
                </c:pt>
                <c:pt idx="94">
                  <c:v>4/3/00</c:v>
                </c:pt>
                <c:pt idx="95">
                  <c:v>4/4/00</c:v>
                </c:pt>
                <c:pt idx="96">
                  <c:v>4/5/00</c:v>
                </c:pt>
                <c:pt idx="97">
                  <c:v>4/6/00</c:v>
                </c:pt>
                <c:pt idx="98">
                  <c:v>4/7/00</c:v>
                </c:pt>
                <c:pt idx="99">
                  <c:v>4/8/00</c:v>
                </c:pt>
                <c:pt idx="100">
                  <c:v>4/9/00</c:v>
                </c:pt>
                <c:pt idx="101">
                  <c:v>4/10/00</c:v>
                </c:pt>
                <c:pt idx="102">
                  <c:v>4/11/00</c:v>
                </c:pt>
                <c:pt idx="103">
                  <c:v>4/12/00</c:v>
                </c:pt>
                <c:pt idx="104">
                  <c:v>4/13/00</c:v>
                </c:pt>
                <c:pt idx="105">
                  <c:v>4/14/00</c:v>
                </c:pt>
                <c:pt idx="106">
                  <c:v>4/15/00</c:v>
                </c:pt>
                <c:pt idx="107">
                  <c:v>4/16/00</c:v>
                </c:pt>
                <c:pt idx="108">
                  <c:v>4/17/00</c:v>
                </c:pt>
                <c:pt idx="109">
                  <c:v>4/18/00</c:v>
                </c:pt>
                <c:pt idx="110">
                  <c:v>4/19/00</c:v>
                </c:pt>
                <c:pt idx="111">
                  <c:v>4/20/00</c:v>
                </c:pt>
                <c:pt idx="112">
                  <c:v>4/21/00</c:v>
                </c:pt>
                <c:pt idx="113">
                  <c:v>4/22/00</c:v>
                </c:pt>
                <c:pt idx="114">
                  <c:v>4/23/00</c:v>
                </c:pt>
                <c:pt idx="115">
                  <c:v>4/24/00</c:v>
                </c:pt>
                <c:pt idx="116">
                  <c:v>4/25/00</c:v>
                </c:pt>
                <c:pt idx="117">
                  <c:v>4/26/00</c:v>
                </c:pt>
                <c:pt idx="118">
                  <c:v>4/27/00</c:v>
                </c:pt>
                <c:pt idx="119">
                  <c:v>4/28/00</c:v>
                </c:pt>
                <c:pt idx="120">
                  <c:v>4/29/00</c:v>
                </c:pt>
                <c:pt idx="121">
                  <c:v>4/30/00</c:v>
                </c:pt>
                <c:pt idx="122">
                  <c:v>5/1/00</c:v>
                </c:pt>
                <c:pt idx="123">
                  <c:v>5/2/00</c:v>
                </c:pt>
                <c:pt idx="124">
                  <c:v>5/3/00</c:v>
                </c:pt>
                <c:pt idx="125">
                  <c:v>5/4/00</c:v>
                </c:pt>
                <c:pt idx="126">
                  <c:v>5/5/00</c:v>
                </c:pt>
                <c:pt idx="127">
                  <c:v>5/6/00</c:v>
                </c:pt>
                <c:pt idx="128">
                  <c:v>5/7/00</c:v>
                </c:pt>
                <c:pt idx="129">
                  <c:v>5/8/00</c:v>
                </c:pt>
                <c:pt idx="130">
                  <c:v>5/9/00</c:v>
                </c:pt>
                <c:pt idx="131">
                  <c:v>5/10/00</c:v>
                </c:pt>
                <c:pt idx="132">
                  <c:v>5/11/00</c:v>
                </c:pt>
                <c:pt idx="133">
                  <c:v>5/12/00</c:v>
                </c:pt>
                <c:pt idx="134">
                  <c:v>5/13/00</c:v>
                </c:pt>
                <c:pt idx="135">
                  <c:v>5/14/00</c:v>
                </c:pt>
                <c:pt idx="136">
                  <c:v>5/15/00</c:v>
                </c:pt>
                <c:pt idx="137">
                  <c:v>5/16/00</c:v>
                </c:pt>
                <c:pt idx="138">
                  <c:v>5/17/00</c:v>
                </c:pt>
                <c:pt idx="139">
                  <c:v>5/18/00</c:v>
                </c:pt>
                <c:pt idx="140">
                  <c:v>5/19/00</c:v>
                </c:pt>
                <c:pt idx="141">
                  <c:v>5/20/00</c:v>
                </c:pt>
                <c:pt idx="142">
                  <c:v>5/21/00</c:v>
                </c:pt>
                <c:pt idx="143">
                  <c:v>5/22/00</c:v>
                </c:pt>
                <c:pt idx="144">
                  <c:v>5/23/00</c:v>
                </c:pt>
                <c:pt idx="145">
                  <c:v>5/24/00</c:v>
                </c:pt>
                <c:pt idx="146">
                  <c:v>5/25/00</c:v>
                </c:pt>
                <c:pt idx="147">
                  <c:v>5/26/00</c:v>
                </c:pt>
                <c:pt idx="148">
                  <c:v>5/27/00</c:v>
                </c:pt>
                <c:pt idx="149">
                  <c:v>5/28/00</c:v>
                </c:pt>
                <c:pt idx="150">
                  <c:v>5/29/00</c:v>
                </c:pt>
                <c:pt idx="151">
                  <c:v>5/30/00</c:v>
                </c:pt>
                <c:pt idx="152">
                  <c:v>5/31/00</c:v>
                </c:pt>
                <c:pt idx="153">
                  <c:v>6/1/00</c:v>
                </c:pt>
                <c:pt idx="154">
                  <c:v>6/2/00</c:v>
                </c:pt>
                <c:pt idx="155">
                  <c:v>6/3/00</c:v>
                </c:pt>
                <c:pt idx="156">
                  <c:v>6/4/00</c:v>
                </c:pt>
                <c:pt idx="157">
                  <c:v>6/5/00</c:v>
                </c:pt>
                <c:pt idx="158">
                  <c:v>6/6/00</c:v>
                </c:pt>
                <c:pt idx="159">
                  <c:v>6/7/00</c:v>
                </c:pt>
                <c:pt idx="160">
                  <c:v>6/8/00</c:v>
                </c:pt>
                <c:pt idx="161">
                  <c:v>6/9/00</c:v>
                </c:pt>
                <c:pt idx="162">
                  <c:v>6/10/00</c:v>
                </c:pt>
                <c:pt idx="163">
                  <c:v>6/11/00</c:v>
                </c:pt>
                <c:pt idx="164">
                  <c:v>6/12/00</c:v>
                </c:pt>
                <c:pt idx="165">
                  <c:v>6/13/00</c:v>
                </c:pt>
                <c:pt idx="166">
                  <c:v>6/14/00</c:v>
                </c:pt>
                <c:pt idx="167">
                  <c:v>6/15/00</c:v>
                </c:pt>
                <c:pt idx="168">
                  <c:v>6/16/00</c:v>
                </c:pt>
                <c:pt idx="169">
                  <c:v>6/17/00</c:v>
                </c:pt>
                <c:pt idx="170">
                  <c:v>6/18/00</c:v>
                </c:pt>
                <c:pt idx="171">
                  <c:v>6/19/00</c:v>
                </c:pt>
                <c:pt idx="172">
                  <c:v>6/20/00</c:v>
                </c:pt>
                <c:pt idx="173">
                  <c:v>6/21/00</c:v>
                </c:pt>
                <c:pt idx="174">
                  <c:v>6/22/00</c:v>
                </c:pt>
                <c:pt idx="175">
                  <c:v>6/23/00</c:v>
                </c:pt>
                <c:pt idx="176">
                  <c:v>6/24/00</c:v>
                </c:pt>
                <c:pt idx="177">
                  <c:v>6/25/00</c:v>
                </c:pt>
                <c:pt idx="178">
                  <c:v>6/26/00</c:v>
                </c:pt>
                <c:pt idx="179">
                  <c:v>6/27/00</c:v>
                </c:pt>
                <c:pt idx="180">
                  <c:v>6/28/00</c:v>
                </c:pt>
                <c:pt idx="181">
                  <c:v>6/29/00</c:v>
                </c:pt>
                <c:pt idx="182">
                  <c:v>6/30/00</c:v>
                </c:pt>
                <c:pt idx="183">
                  <c:v>7/1/00</c:v>
                </c:pt>
                <c:pt idx="184">
                  <c:v>7/2/00</c:v>
                </c:pt>
                <c:pt idx="185">
                  <c:v>7/3/00</c:v>
                </c:pt>
                <c:pt idx="186">
                  <c:v>7/4/00</c:v>
                </c:pt>
                <c:pt idx="187">
                  <c:v>7/5/00</c:v>
                </c:pt>
                <c:pt idx="188">
                  <c:v>7/6/00</c:v>
                </c:pt>
                <c:pt idx="189">
                  <c:v>7/7/00</c:v>
                </c:pt>
                <c:pt idx="190">
                  <c:v>7/8/00</c:v>
                </c:pt>
                <c:pt idx="191">
                  <c:v>7/9/00</c:v>
                </c:pt>
                <c:pt idx="192">
                  <c:v>7/10/00</c:v>
                </c:pt>
                <c:pt idx="193">
                  <c:v>7/11/00</c:v>
                </c:pt>
                <c:pt idx="194">
                  <c:v>7/12/00</c:v>
                </c:pt>
                <c:pt idx="195">
                  <c:v>7/13/00</c:v>
                </c:pt>
                <c:pt idx="196">
                  <c:v>7/14/00</c:v>
                </c:pt>
                <c:pt idx="197">
                  <c:v>7/15/00</c:v>
                </c:pt>
                <c:pt idx="198">
                  <c:v>7/16/00</c:v>
                </c:pt>
                <c:pt idx="199">
                  <c:v>7/17/00</c:v>
                </c:pt>
                <c:pt idx="200">
                  <c:v>7/18/00</c:v>
                </c:pt>
                <c:pt idx="201">
                  <c:v>7/19/00</c:v>
                </c:pt>
                <c:pt idx="202">
                  <c:v>7/20/00</c:v>
                </c:pt>
                <c:pt idx="203">
                  <c:v>7/21/00</c:v>
                </c:pt>
                <c:pt idx="204">
                  <c:v>7/22/00</c:v>
                </c:pt>
                <c:pt idx="205">
                  <c:v>7/23/00</c:v>
                </c:pt>
                <c:pt idx="206">
                  <c:v>7/24/00</c:v>
                </c:pt>
                <c:pt idx="207">
                  <c:v>7/25/00</c:v>
                </c:pt>
                <c:pt idx="208">
                  <c:v>7/26/00</c:v>
                </c:pt>
                <c:pt idx="209">
                  <c:v>7/27/00</c:v>
                </c:pt>
                <c:pt idx="210">
                  <c:v>7/28/00</c:v>
                </c:pt>
                <c:pt idx="211">
                  <c:v>7/29/00</c:v>
                </c:pt>
                <c:pt idx="212">
                  <c:v>7/30/00</c:v>
                </c:pt>
                <c:pt idx="213">
                  <c:v>7/31/00</c:v>
                </c:pt>
                <c:pt idx="214">
                  <c:v>8/1/00</c:v>
                </c:pt>
                <c:pt idx="215">
                  <c:v>8/2/00</c:v>
                </c:pt>
                <c:pt idx="216">
                  <c:v>8/3/00</c:v>
                </c:pt>
                <c:pt idx="217">
                  <c:v>8/4/00</c:v>
                </c:pt>
                <c:pt idx="218">
                  <c:v>8/5/00</c:v>
                </c:pt>
                <c:pt idx="219">
                  <c:v>8/6/00</c:v>
                </c:pt>
                <c:pt idx="220">
                  <c:v>8/7/00</c:v>
                </c:pt>
                <c:pt idx="221">
                  <c:v>8/8/00</c:v>
                </c:pt>
                <c:pt idx="222">
                  <c:v>8/9/00</c:v>
                </c:pt>
                <c:pt idx="223">
                  <c:v>8/10/00</c:v>
                </c:pt>
                <c:pt idx="224">
                  <c:v>8/11/00</c:v>
                </c:pt>
                <c:pt idx="225">
                  <c:v>8/12/00</c:v>
                </c:pt>
                <c:pt idx="226">
                  <c:v>8/13/00</c:v>
                </c:pt>
                <c:pt idx="227">
                  <c:v>8/14/00</c:v>
                </c:pt>
                <c:pt idx="228">
                  <c:v>8/15/00</c:v>
                </c:pt>
                <c:pt idx="229">
                  <c:v>8/16/00</c:v>
                </c:pt>
                <c:pt idx="230">
                  <c:v>8/17/00</c:v>
                </c:pt>
                <c:pt idx="231">
                  <c:v>8/18/00</c:v>
                </c:pt>
                <c:pt idx="232">
                  <c:v>8/19/00</c:v>
                </c:pt>
                <c:pt idx="233">
                  <c:v>8/20/00</c:v>
                </c:pt>
                <c:pt idx="234">
                  <c:v>8/21/00</c:v>
                </c:pt>
                <c:pt idx="235">
                  <c:v>8/22/00</c:v>
                </c:pt>
                <c:pt idx="236">
                  <c:v>8/23/00</c:v>
                </c:pt>
                <c:pt idx="237">
                  <c:v>8/24/00</c:v>
                </c:pt>
                <c:pt idx="238">
                  <c:v>8/25/00</c:v>
                </c:pt>
                <c:pt idx="239">
                  <c:v>8/26/00</c:v>
                </c:pt>
                <c:pt idx="240">
                  <c:v>8/27/00</c:v>
                </c:pt>
                <c:pt idx="241">
                  <c:v>8/28/00</c:v>
                </c:pt>
                <c:pt idx="242">
                  <c:v>8/29/00</c:v>
                </c:pt>
                <c:pt idx="243">
                  <c:v>8/30/00</c:v>
                </c:pt>
                <c:pt idx="244">
                  <c:v>8/31/00</c:v>
                </c:pt>
                <c:pt idx="245">
                  <c:v>9/1/00</c:v>
                </c:pt>
                <c:pt idx="246">
                  <c:v>9/2/00</c:v>
                </c:pt>
                <c:pt idx="247">
                  <c:v>9/3/00</c:v>
                </c:pt>
                <c:pt idx="248">
                  <c:v>9/4/00</c:v>
                </c:pt>
                <c:pt idx="249">
                  <c:v>9/5/00</c:v>
                </c:pt>
                <c:pt idx="250">
                  <c:v>9/6/00</c:v>
                </c:pt>
                <c:pt idx="251">
                  <c:v>9/7/00</c:v>
                </c:pt>
                <c:pt idx="252">
                  <c:v>9/8/00</c:v>
                </c:pt>
                <c:pt idx="253">
                  <c:v>9/9/00</c:v>
                </c:pt>
                <c:pt idx="254">
                  <c:v>9/10/00</c:v>
                </c:pt>
                <c:pt idx="255">
                  <c:v>9/11/00</c:v>
                </c:pt>
                <c:pt idx="256">
                  <c:v>9/12/00</c:v>
                </c:pt>
                <c:pt idx="257">
                  <c:v>9/13/00</c:v>
                </c:pt>
                <c:pt idx="258">
                  <c:v>9/14/00</c:v>
                </c:pt>
                <c:pt idx="259">
                  <c:v>9/15/00</c:v>
                </c:pt>
                <c:pt idx="260">
                  <c:v>9/16/00</c:v>
                </c:pt>
                <c:pt idx="261">
                  <c:v>9/17/00</c:v>
                </c:pt>
                <c:pt idx="262">
                  <c:v>9/18/00</c:v>
                </c:pt>
                <c:pt idx="263">
                  <c:v>9/19/00</c:v>
                </c:pt>
                <c:pt idx="264">
                  <c:v>9/20/00</c:v>
                </c:pt>
                <c:pt idx="265">
                  <c:v>9/21/00</c:v>
                </c:pt>
                <c:pt idx="266">
                  <c:v>9/22/00</c:v>
                </c:pt>
                <c:pt idx="267">
                  <c:v>9/23/00</c:v>
                </c:pt>
                <c:pt idx="268">
                  <c:v>9/24/00</c:v>
                </c:pt>
                <c:pt idx="269">
                  <c:v>9/25/00</c:v>
                </c:pt>
                <c:pt idx="270">
                  <c:v>9/26/00</c:v>
                </c:pt>
                <c:pt idx="271">
                  <c:v>9/27/00</c:v>
                </c:pt>
                <c:pt idx="272">
                  <c:v>9/28/00</c:v>
                </c:pt>
                <c:pt idx="273">
                  <c:v>9/29/00</c:v>
                </c:pt>
                <c:pt idx="274">
                  <c:v>9/30/00</c:v>
                </c:pt>
                <c:pt idx="275">
                  <c:v>10/1/00</c:v>
                </c:pt>
                <c:pt idx="276">
                  <c:v>10/2/00</c:v>
                </c:pt>
                <c:pt idx="277">
                  <c:v>10/3/00</c:v>
                </c:pt>
                <c:pt idx="278">
                  <c:v>10/4/00</c:v>
                </c:pt>
                <c:pt idx="279">
                  <c:v>10/5/00</c:v>
                </c:pt>
                <c:pt idx="280">
                  <c:v>10/6/00</c:v>
                </c:pt>
                <c:pt idx="281">
                  <c:v>10/7/00</c:v>
                </c:pt>
                <c:pt idx="282">
                  <c:v>10/8/00</c:v>
                </c:pt>
                <c:pt idx="283">
                  <c:v>10/9/00</c:v>
                </c:pt>
                <c:pt idx="284">
                  <c:v>10/10/00</c:v>
                </c:pt>
                <c:pt idx="285">
                  <c:v>10/11/00</c:v>
                </c:pt>
                <c:pt idx="286">
                  <c:v>10/12/00</c:v>
                </c:pt>
                <c:pt idx="287">
                  <c:v>10/13/00</c:v>
                </c:pt>
                <c:pt idx="288">
                  <c:v>10/14/00</c:v>
                </c:pt>
                <c:pt idx="289">
                  <c:v>10/15/00</c:v>
                </c:pt>
                <c:pt idx="290">
                  <c:v>10/16/00</c:v>
                </c:pt>
                <c:pt idx="291">
                  <c:v>10/17/00</c:v>
                </c:pt>
                <c:pt idx="292">
                  <c:v>10/18/00</c:v>
                </c:pt>
                <c:pt idx="293">
                  <c:v>10/19/00</c:v>
                </c:pt>
                <c:pt idx="294">
                  <c:v>10/20/00</c:v>
                </c:pt>
                <c:pt idx="295">
                  <c:v>10/21/00</c:v>
                </c:pt>
                <c:pt idx="296">
                  <c:v>10/22/00</c:v>
                </c:pt>
                <c:pt idx="297">
                  <c:v>10/23/00</c:v>
                </c:pt>
                <c:pt idx="298">
                  <c:v>10/24/00</c:v>
                </c:pt>
                <c:pt idx="299">
                  <c:v>10/25/00</c:v>
                </c:pt>
                <c:pt idx="300">
                  <c:v>10/26/00</c:v>
                </c:pt>
                <c:pt idx="301">
                  <c:v>10/27/00</c:v>
                </c:pt>
                <c:pt idx="302">
                  <c:v>10/28/00</c:v>
                </c:pt>
                <c:pt idx="303">
                  <c:v>10/29/00</c:v>
                </c:pt>
                <c:pt idx="304">
                  <c:v>10/30/00</c:v>
                </c:pt>
                <c:pt idx="305">
                  <c:v>10/31/00</c:v>
                </c:pt>
                <c:pt idx="306">
                  <c:v>11/1/00</c:v>
                </c:pt>
                <c:pt idx="307">
                  <c:v>11/2/00</c:v>
                </c:pt>
                <c:pt idx="308">
                  <c:v>11/3/00</c:v>
                </c:pt>
                <c:pt idx="309">
                  <c:v>11/4/00</c:v>
                </c:pt>
                <c:pt idx="310">
                  <c:v>11/5/00</c:v>
                </c:pt>
                <c:pt idx="311">
                  <c:v>11/6/00</c:v>
                </c:pt>
                <c:pt idx="312">
                  <c:v>11/7/00</c:v>
                </c:pt>
                <c:pt idx="313">
                  <c:v>11/8/00</c:v>
                </c:pt>
                <c:pt idx="314">
                  <c:v>11/9/00</c:v>
                </c:pt>
                <c:pt idx="315">
                  <c:v>11/10/00</c:v>
                </c:pt>
                <c:pt idx="316">
                  <c:v>11/11/00</c:v>
                </c:pt>
                <c:pt idx="317">
                  <c:v>11/12/00</c:v>
                </c:pt>
                <c:pt idx="318">
                  <c:v>11/13/00</c:v>
                </c:pt>
                <c:pt idx="319">
                  <c:v>11/14/00</c:v>
                </c:pt>
                <c:pt idx="320">
                  <c:v>11/15/00</c:v>
                </c:pt>
                <c:pt idx="321">
                  <c:v>11/16/00</c:v>
                </c:pt>
                <c:pt idx="322">
                  <c:v>11/17/00</c:v>
                </c:pt>
                <c:pt idx="323">
                  <c:v>11/18/00</c:v>
                </c:pt>
                <c:pt idx="324">
                  <c:v>11/19/00</c:v>
                </c:pt>
                <c:pt idx="325">
                  <c:v>11/20/00</c:v>
                </c:pt>
                <c:pt idx="326">
                  <c:v>11/21/00</c:v>
                </c:pt>
                <c:pt idx="327">
                  <c:v>11/22/00</c:v>
                </c:pt>
                <c:pt idx="328">
                  <c:v>11/23/00</c:v>
                </c:pt>
                <c:pt idx="329">
                  <c:v>11/24/00</c:v>
                </c:pt>
                <c:pt idx="330">
                  <c:v>11/25/00</c:v>
                </c:pt>
                <c:pt idx="331">
                  <c:v>11/26/00</c:v>
                </c:pt>
                <c:pt idx="332">
                  <c:v>11/27/00</c:v>
                </c:pt>
                <c:pt idx="333">
                  <c:v>11/28/00</c:v>
                </c:pt>
                <c:pt idx="334">
                  <c:v>11/29/00</c:v>
                </c:pt>
                <c:pt idx="335">
                  <c:v>11/30/00</c:v>
                </c:pt>
                <c:pt idx="336">
                  <c:v>12/1/00</c:v>
                </c:pt>
                <c:pt idx="337">
                  <c:v>12/2/00</c:v>
                </c:pt>
                <c:pt idx="338">
                  <c:v>12/3/00</c:v>
                </c:pt>
                <c:pt idx="339">
                  <c:v>12/4/00</c:v>
                </c:pt>
                <c:pt idx="340">
                  <c:v>12/5/00</c:v>
                </c:pt>
                <c:pt idx="341">
                  <c:v>12/6/00</c:v>
                </c:pt>
                <c:pt idx="342">
                  <c:v>12/7/00</c:v>
                </c:pt>
                <c:pt idx="343">
                  <c:v>12/8/00</c:v>
                </c:pt>
                <c:pt idx="344">
                  <c:v>12/9/00</c:v>
                </c:pt>
                <c:pt idx="345">
                  <c:v>12/10/00</c:v>
                </c:pt>
                <c:pt idx="346">
                  <c:v>12/11/00</c:v>
                </c:pt>
                <c:pt idx="347">
                  <c:v>12/12/00</c:v>
                </c:pt>
                <c:pt idx="348">
                  <c:v>12/13/00</c:v>
                </c:pt>
                <c:pt idx="349">
                  <c:v>12/14/00</c:v>
                </c:pt>
                <c:pt idx="350">
                  <c:v>12/15/00</c:v>
                </c:pt>
                <c:pt idx="351">
                  <c:v>12/16/00</c:v>
                </c:pt>
                <c:pt idx="352">
                  <c:v>12/17/00</c:v>
                </c:pt>
                <c:pt idx="353">
                  <c:v>12/18/00</c:v>
                </c:pt>
                <c:pt idx="354">
                  <c:v>12/19/00</c:v>
                </c:pt>
                <c:pt idx="355">
                  <c:v>12/20/00</c:v>
                </c:pt>
                <c:pt idx="356">
                  <c:v>12/21/00</c:v>
                </c:pt>
                <c:pt idx="357">
                  <c:v>12/22/00</c:v>
                </c:pt>
                <c:pt idx="358">
                  <c:v>12/23/00</c:v>
                </c:pt>
                <c:pt idx="359">
                  <c:v>12/24/00</c:v>
                </c:pt>
                <c:pt idx="360">
                  <c:v>12/25/00</c:v>
                </c:pt>
                <c:pt idx="361">
                  <c:v>12/26/00</c:v>
                </c:pt>
                <c:pt idx="362">
                  <c:v>12/27/00</c:v>
                </c:pt>
                <c:pt idx="363">
                  <c:v>12/28/00</c:v>
                </c:pt>
                <c:pt idx="364">
                  <c:v>12/29/00</c:v>
                </c:pt>
                <c:pt idx="365">
                  <c:v>12/30/00</c:v>
                </c:pt>
                <c:pt idx="366">
                  <c:v>12/31/00</c:v>
                </c:pt>
              </c:strCache>
            </c:strRef>
          </c:cat>
          <c:val>
            <c:numRef>
              <c:f>'flowsud_2000.txt'!$E$2:$E$367</c:f>
              <c:numCache>
                <c:formatCode>General</c:formatCode>
                <c:ptCount val="366"/>
                <c:pt idx="0">
                  <c:v>81.0</c:v>
                </c:pt>
                <c:pt idx="1">
                  <c:v>82.0</c:v>
                </c:pt>
                <c:pt idx="2">
                  <c:v>88.0</c:v>
                </c:pt>
                <c:pt idx="3">
                  <c:v>114.0</c:v>
                </c:pt>
                <c:pt idx="4">
                  <c:v>247.0</c:v>
                </c:pt>
                <c:pt idx="5">
                  <c:v>196.0</c:v>
                </c:pt>
                <c:pt idx="6">
                  <c:v>174.0</c:v>
                </c:pt>
                <c:pt idx="7">
                  <c:v>157.0</c:v>
                </c:pt>
                <c:pt idx="8">
                  <c:v>142.0</c:v>
                </c:pt>
                <c:pt idx="9">
                  <c:v>183.0</c:v>
                </c:pt>
                <c:pt idx="10">
                  <c:v>272.0</c:v>
                </c:pt>
                <c:pt idx="11">
                  <c:v>265.0</c:v>
                </c:pt>
                <c:pt idx="12">
                  <c:v>247.0</c:v>
                </c:pt>
                <c:pt idx="13">
                  <c:v>224.0</c:v>
                </c:pt>
                <c:pt idx="14">
                  <c:v>200.0</c:v>
                </c:pt>
                <c:pt idx="15">
                  <c:v>192.0</c:v>
                </c:pt>
                <c:pt idx="16">
                  <c:v>192.0</c:v>
                </c:pt>
                <c:pt idx="17">
                  <c:v>183.0</c:v>
                </c:pt>
                <c:pt idx="18">
                  <c:v>199.0</c:v>
                </c:pt>
                <c:pt idx="19">
                  <c:v>191.0</c:v>
                </c:pt>
                <c:pt idx="20">
                  <c:v>191.0</c:v>
                </c:pt>
                <c:pt idx="21">
                  <c:v>182.0</c:v>
                </c:pt>
                <c:pt idx="22">
                  <c:v>173.0</c:v>
                </c:pt>
                <c:pt idx="23">
                  <c:v>178.0</c:v>
                </c:pt>
                <c:pt idx="24">
                  <c:v>188.0</c:v>
                </c:pt>
                <c:pt idx="25">
                  <c:v>188.0</c:v>
                </c:pt>
                <c:pt idx="26">
                  <c:v>181.0</c:v>
                </c:pt>
                <c:pt idx="27">
                  <c:v>178.0</c:v>
                </c:pt>
                <c:pt idx="28">
                  <c:v>174.0</c:v>
                </c:pt>
                <c:pt idx="29">
                  <c:v>173.0</c:v>
                </c:pt>
                <c:pt idx="30">
                  <c:v>186.0</c:v>
                </c:pt>
                <c:pt idx="31">
                  <c:v>160.0</c:v>
                </c:pt>
                <c:pt idx="32">
                  <c:v>136.0</c:v>
                </c:pt>
                <c:pt idx="33">
                  <c:v>132.0</c:v>
                </c:pt>
                <c:pt idx="34">
                  <c:v>133.0</c:v>
                </c:pt>
                <c:pt idx="35">
                  <c:v>132.0</c:v>
                </c:pt>
                <c:pt idx="36">
                  <c:v>131.0</c:v>
                </c:pt>
                <c:pt idx="37">
                  <c:v>130.0</c:v>
                </c:pt>
                <c:pt idx="38">
                  <c:v>128.0</c:v>
                </c:pt>
                <c:pt idx="39">
                  <c:v>108.0</c:v>
                </c:pt>
                <c:pt idx="40">
                  <c:v>59.0</c:v>
                </c:pt>
                <c:pt idx="41">
                  <c:v>71.0</c:v>
                </c:pt>
                <c:pt idx="42">
                  <c:v>80.0</c:v>
                </c:pt>
                <c:pt idx="43">
                  <c:v>76.0</c:v>
                </c:pt>
                <c:pt idx="44">
                  <c:v>230.0</c:v>
                </c:pt>
                <c:pt idx="45">
                  <c:v>229.0</c:v>
                </c:pt>
                <c:pt idx="46">
                  <c:v>195.0</c:v>
                </c:pt>
                <c:pt idx="47">
                  <c:v>205.0</c:v>
                </c:pt>
                <c:pt idx="48">
                  <c:v>186.0</c:v>
                </c:pt>
                <c:pt idx="49">
                  <c:v>181.0</c:v>
                </c:pt>
                <c:pt idx="50">
                  <c:v>163.0</c:v>
                </c:pt>
                <c:pt idx="51">
                  <c:v>152.0</c:v>
                </c:pt>
                <c:pt idx="52">
                  <c:v>145.0</c:v>
                </c:pt>
                <c:pt idx="53">
                  <c:v>154.0</c:v>
                </c:pt>
                <c:pt idx="54">
                  <c:v>198.0</c:v>
                </c:pt>
                <c:pt idx="55">
                  <c:v>278.0</c:v>
                </c:pt>
                <c:pt idx="56">
                  <c:v>346.0</c:v>
                </c:pt>
                <c:pt idx="57">
                  <c:v>358.0</c:v>
                </c:pt>
                <c:pt idx="58">
                  <c:v>393.0</c:v>
                </c:pt>
                <c:pt idx="59">
                  <c:v>406.0</c:v>
                </c:pt>
                <c:pt idx="60">
                  <c:v>420.0</c:v>
                </c:pt>
                <c:pt idx="61">
                  <c:v>393.0</c:v>
                </c:pt>
                <c:pt idx="62">
                  <c:v>380.0</c:v>
                </c:pt>
                <c:pt idx="63">
                  <c:v>377.0</c:v>
                </c:pt>
                <c:pt idx="64">
                  <c:v>362.0</c:v>
                </c:pt>
                <c:pt idx="65">
                  <c:v>349.0</c:v>
                </c:pt>
                <c:pt idx="66">
                  <c:v>336.0</c:v>
                </c:pt>
                <c:pt idx="67">
                  <c:v>325.0</c:v>
                </c:pt>
                <c:pt idx="68">
                  <c:v>297.0</c:v>
                </c:pt>
                <c:pt idx="69">
                  <c:v>272.0</c:v>
                </c:pt>
                <c:pt idx="70">
                  <c:v>294.0</c:v>
                </c:pt>
                <c:pt idx="71">
                  <c:v>417.0</c:v>
                </c:pt>
                <c:pt idx="72">
                  <c:v>398.0</c:v>
                </c:pt>
                <c:pt idx="73">
                  <c:v>388.0</c:v>
                </c:pt>
                <c:pt idx="74">
                  <c:v>368.0</c:v>
                </c:pt>
                <c:pt idx="75">
                  <c:v>350.0</c:v>
                </c:pt>
                <c:pt idx="76">
                  <c:v>494.0</c:v>
                </c:pt>
                <c:pt idx="77">
                  <c:v>491.0</c:v>
                </c:pt>
                <c:pt idx="78">
                  <c:v>466.0</c:v>
                </c:pt>
                <c:pt idx="79">
                  <c:v>441.0</c:v>
                </c:pt>
                <c:pt idx="80">
                  <c:v>416.0</c:v>
                </c:pt>
                <c:pt idx="81">
                  <c:v>347.0</c:v>
                </c:pt>
                <c:pt idx="82">
                  <c:v>218.0</c:v>
                </c:pt>
                <c:pt idx="83">
                  <c:v>196.0</c:v>
                </c:pt>
                <c:pt idx="84">
                  <c:v>180.0</c:v>
                </c:pt>
                <c:pt idx="85">
                  <c:v>168.0</c:v>
                </c:pt>
                <c:pt idx="86">
                  <c:v>152.0</c:v>
                </c:pt>
                <c:pt idx="87">
                  <c:v>319.0</c:v>
                </c:pt>
                <c:pt idx="88">
                  <c:v>396.0</c:v>
                </c:pt>
                <c:pt idx="89">
                  <c:v>392.0</c:v>
                </c:pt>
                <c:pt idx="90">
                  <c:v>354.0</c:v>
                </c:pt>
                <c:pt idx="91">
                  <c:v>315.0</c:v>
                </c:pt>
                <c:pt idx="92">
                  <c:v>287.0</c:v>
                </c:pt>
                <c:pt idx="93">
                  <c:v>262.0</c:v>
                </c:pt>
                <c:pt idx="94">
                  <c:v>266.0</c:v>
                </c:pt>
                <c:pt idx="95">
                  <c:v>266.0</c:v>
                </c:pt>
                <c:pt idx="96">
                  <c:v>237.0</c:v>
                </c:pt>
                <c:pt idx="97">
                  <c:v>223.0</c:v>
                </c:pt>
                <c:pt idx="98">
                  <c:v>203.0</c:v>
                </c:pt>
                <c:pt idx="99">
                  <c:v>290.0</c:v>
                </c:pt>
                <c:pt idx="100">
                  <c:v>295.0</c:v>
                </c:pt>
                <c:pt idx="101">
                  <c:v>270.0</c:v>
                </c:pt>
                <c:pt idx="102">
                  <c:v>257.0</c:v>
                </c:pt>
                <c:pt idx="103">
                  <c:v>224.0</c:v>
                </c:pt>
                <c:pt idx="104">
                  <c:v>209.0</c:v>
                </c:pt>
                <c:pt idx="105">
                  <c:v>197.0</c:v>
                </c:pt>
                <c:pt idx="106">
                  <c:v>193.0</c:v>
                </c:pt>
                <c:pt idx="107">
                  <c:v>186.0</c:v>
                </c:pt>
                <c:pt idx="108">
                  <c:v>164.0</c:v>
                </c:pt>
                <c:pt idx="109">
                  <c:v>244.0</c:v>
                </c:pt>
                <c:pt idx="110">
                  <c:v>232.0</c:v>
                </c:pt>
                <c:pt idx="111">
                  <c:v>265.0</c:v>
                </c:pt>
                <c:pt idx="112">
                  <c:v>793.0</c:v>
                </c:pt>
                <c:pt idx="113">
                  <c:v>871.0</c:v>
                </c:pt>
                <c:pt idx="114">
                  <c:v>1070.0</c:v>
                </c:pt>
                <c:pt idx="115">
                  <c:v>1120.0</c:v>
                </c:pt>
                <c:pt idx="116">
                  <c:v>1020.0</c:v>
                </c:pt>
                <c:pt idx="117">
                  <c:v>897.0</c:v>
                </c:pt>
                <c:pt idx="118">
                  <c:v>833.0</c:v>
                </c:pt>
                <c:pt idx="119">
                  <c:v>778.0</c:v>
                </c:pt>
                <c:pt idx="120">
                  <c:v>728.0</c:v>
                </c:pt>
                <c:pt idx="121">
                  <c:v>619.0</c:v>
                </c:pt>
                <c:pt idx="122">
                  <c:v>460.0</c:v>
                </c:pt>
                <c:pt idx="123">
                  <c:v>422.0</c:v>
                </c:pt>
                <c:pt idx="124">
                  <c:v>365.0</c:v>
                </c:pt>
                <c:pt idx="125">
                  <c:v>313.0</c:v>
                </c:pt>
                <c:pt idx="126">
                  <c:v>291.0</c:v>
                </c:pt>
                <c:pt idx="127">
                  <c:v>275.0</c:v>
                </c:pt>
                <c:pt idx="128">
                  <c:v>259.0</c:v>
                </c:pt>
                <c:pt idx="129">
                  <c:v>291.0</c:v>
                </c:pt>
                <c:pt idx="130">
                  <c:v>289.0</c:v>
                </c:pt>
                <c:pt idx="131">
                  <c:v>423.0</c:v>
                </c:pt>
                <c:pt idx="132">
                  <c:v>361.0</c:v>
                </c:pt>
                <c:pt idx="133">
                  <c:v>298.0</c:v>
                </c:pt>
                <c:pt idx="134">
                  <c:v>326.0</c:v>
                </c:pt>
                <c:pt idx="135">
                  <c:v>293.0</c:v>
                </c:pt>
                <c:pt idx="136">
                  <c:v>259.0</c:v>
                </c:pt>
                <c:pt idx="137">
                  <c:v>231.0</c:v>
                </c:pt>
                <c:pt idx="138">
                  <c:v>216.0</c:v>
                </c:pt>
                <c:pt idx="139">
                  <c:v>244.0</c:v>
                </c:pt>
                <c:pt idx="140">
                  <c:v>251.0</c:v>
                </c:pt>
                <c:pt idx="141">
                  <c:v>223.0</c:v>
                </c:pt>
                <c:pt idx="142">
                  <c:v>207.0</c:v>
                </c:pt>
                <c:pt idx="143">
                  <c:v>211.0</c:v>
                </c:pt>
                <c:pt idx="144">
                  <c:v>282.0</c:v>
                </c:pt>
                <c:pt idx="145">
                  <c:v>261.0</c:v>
                </c:pt>
                <c:pt idx="146">
                  <c:v>227.0</c:v>
                </c:pt>
                <c:pt idx="147">
                  <c:v>209.0</c:v>
                </c:pt>
                <c:pt idx="148">
                  <c:v>215.0</c:v>
                </c:pt>
                <c:pt idx="149">
                  <c:v>193.0</c:v>
                </c:pt>
                <c:pt idx="150">
                  <c:v>184.0</c:v>
                </c:pt>
                <c:pt idx="151">
                  <c:v>183.0</c:v>
                </c:pt>
                <c:pt idx="152">
                  <c:v>112.0</c:v>
                </c:pt>
                <c:pt idx="153">
                  <c:v>110.0</c:v>
                </c:pt>
                <c:pt idx="154">
                  <c:v>123.0</c:v>
                </c:pt>
                <c:pt idx="155">
                  <c:v>98.0</c:v>
                </c:pt>
                <c:pt idx="156">
                  <c:v>108.0</c:v>
                </c:pt>
                <c:pt idx="157">
                  <c:v>200.0</c:v>
                </c:pt>
                <c:pt idx="158">
                  <c:v>578.0</c:v>
                </c:pt>
                <c:pt idx="159">
                  <c:v>602.0</c:v>
                </c:pt>
                <c:pt idx="160">
                  <c:v>559.0</c:v>
                </c:pt>
                <c:pt idx="161">
                  <c:v>489.0</c:v>
                </c:pt>
                <c:pt idx="162">
                  <c:v>444.0</c:v>
                </c:pt>
                <c:pt idx="163">
                  <c:v>491.0</c:v>
                </c:pt>
                <c:pt idx="164">
                  <c:v>425.0</c:v>
                </c:pt>
                <c:pt idx="165">
                  <c:v>394.0</c:v>
                </c:pt>
                <c:pt idx="166">
                  <c:v>358.0</c:v>
                </c:pt>
                <c:pt idx="167">
                  <c:v>324.0</c:v>
                </c:pt>
                <c:pt idx="168">
                  <c:v>311.0</c:v>
                </c:pt>
                <c:pt idx="169">
                  <c:v>298.0</c:v>
                </c:pt>
                <c:pt idx="170">
                  <c:v>269.0</c:v>
                </c:pt>
                <c:pt idx="171">
                  <c:v>224.0</c:v>
                </c:pt>
                <c:pt idx="172">
                  <c:v>164.0</c:v>
                </c:pt>
                <c:pt idx="173">
                  <c:v>153.0</c:v>
                </c:pt>
                <c:pt idx="174">
                  <c:v>145.0</c:v>
                </c:pt>
                <c:pt idx="175">
                  <c:v>130.0</c:v>
                </c:pt>
                <c:pt idx="176">
                  <c:v>124.0</c:v>
                </c:pt>
                <c:pt idx="177">
                  <c:v>119.0</c:v>
                </c:pt>
                <c:pt idx="178">
                  <c:v>120.0</c:v>
                </c:pt>
                <c:pt idx="179">
                  <c:v>117.0</c:v>
                </c:pt>
                <c:pt idx="180">
                  <c:v>108.0</c:v>
                </c:pt>
                <c:pt idx="181">
                  <c:v>62.0</c:v>
                </c:pt>
                <c:pt idx="182">
                  <c:v>50.0</c:v>
                </c:pt>
                <c:pt idx="183">
                  <c:v>45.0</c:v>
                </c:pt>
                <c:pt idx="184">
                  <c:v>41.0</c:v>
                </c:pt>
                <c:pt idx="185">
                  <c:v>39.0</c:v>
                </c:pt>
                <c:pt idx="186">
                  <c:v>36.0</c:v>
                </c:pt>
                <c:pt idx="187">
                  <c:v>32.0</c:v>
                </c:pt>
                <c:pt idx="188">
                  <c:v>29.0</c:v>
                </c:pt>
                <c:pt idx="189">
                  <c:v>28.0</c:v>
                </c:pt>
                <c:pt idx="190">
                  <c:v>29.0</c:v>
                </c:pt>
                <c:pt idx="191">
                  <c:v>32.0</c:v>
                </c:pt>
                <c:pt idx="192">
                  <c:v>28.0</c:v>
                </c:pt>
                <c:pt idx="193">
                  <c:v>25.0</c:v>
                </c:pt>
                <c:pt idx="194">
                  <c:v>29.0</c:v>
                </c:pt>
                <c:pt idx="195">
                  <c:v>25.0</c:v>
                </c:pt>
                <c:pt idx="196">
                  <c:v>21.0</c:v>
                </c:pt>
                <c:pt idx="197">
                  <c:v>54.0</c:v>
                </c:pt>
                <c:pt idx="198">
                  <c:v>32.0</c:v>
                </c:pt>
                <c:pt idx="199">
                  <c:v>30.0</c:v>
                </c:pt>
                <c:pt idx="200">
                  <c:v>41.0</c:v>
                </c:pt>
                <c:pt idx="201">
                  <c:v>28.0</c:v>
                </c:pt>
                <c:pt idx="202">
                  <c:v>23.0</c:v>
                </c:pt>
                <c:pt idx="203">
                  <c:v>67.0</c:v>
                </c:pt>
                <c:pt idx="204">
                  <c:v>35.0</c:v>
                </c:pt>
                <c:pt idx="205">
                  <c:v>25.0</c:v>
                </c:pt>
                <c:pt idx="206">
                  <c:v>22.0</c:v>
                </c:pt>
                <c:pt idx="207">
                  <c:v>86.0</c:v>
                </c:pt>
                <c:pt idx="208">
                  <c:v>305.0</c:v>
                </c:pt>
                <c:pt idx="209">
                  <c:v>242.0</c:v>
                </c:pt>
                <c:pt idx="210">
                  <c:v>196.0</c:v>
                </c:pt>
                <c:pt idx="211">
                  <c:v>185.0</c:v>
                </c:pt>
                <c:pt idx="212">
                  <c:v>225.0</c:v>
                </c:pt>
                <c:pt idx="213">
                  <c:v>199.0</c:v>
                </c:pt>
                <c:pt idx="214">
                  <c:v>183.0</c:v>
                </c:pt>
                <c:pt idx="215">
                  <c:v>168.0</c:v>
                </c:pt>
                <c:pt idx="216">
                  <c:v>133.0</c:v>
                </c:pt>
                <c:pt idx="217">
                  <c:v>104.0</c:v>
                </c:pt>
                <c:pt idx="218">
                  <c:v>77.0</c:v>
                </c:pt>
                <c:pt idx="219">
                  <c:v>75.0</c:v>
                </c:pt>
                <c:pt idx="220">
                  <c:v>70.0</c:v>
                </c:pt>
                <c:pt idx="221">
                  <c:v>66.0</c:v>
                </c:pt>
                <c:pt idx="222">
                  <c:v>61.0</c:v>
                </c:pt>
                <c:pt idx="223">
                  <c:v>59.0</c:v>
                </c:pt>
                <c:pt idx="224">
                  <c:v>57.0</c:v>
                </c:pt>
                <c:pt idx="225">
                  <c:v>56.0</c:v>
                </c:pt>
                <c:pt idx="226">
                  <c:v>92.0</c:v>
                </c:pt>
                <c:pt idx="227">
                  <c:v>78.0</c:v>
                </c:pt>
                <c:pt idx="228">
                  <c:v>83.0</c:v>
                </c:pt>
                <c:pt idx="229">
                  <c:v>76.0</c:v>
                </c:pt>
                <c:pt idx="230">
                  <c:v>68.0</c:v>
                </c:pt>
                <c:pt idx="231">
                  <c:v>62.0</c:v>
                </c:pt>
                <c:pt idx="232">
                  <c:v>56.0</c:v>
                </c:pt>
                <c:pt idx="233">
                  <c:v>51.0</c:v>
                </c:pt>
                <c:pt idx="234">
                  <c:v>46.0</c:v>
                </c:pt>
                <c:pt idx="235">
                  <c:v>29.0</c:v>
                </c:pt>
                <c:pt idx="236">
                  <c:v>32.0</c:v>
                </c:pt>
                <c:pt idx="237">
                  <c:v>23.0</c:v>
                </c:pt>
                <c:pt idx="238">
                  <c:v>20.0</c:v>
                </c:pt>
                <c:pt idx="239">
                  <c:v>19.0</c:v>
                </c:pt>
                <c:pt idx="240">
                  <c:v>17.0</c:v>
                </c:pt>
                <c:pt idx="241">
                  <c:v>16.0</c:v>
                </c:pt>
                <c:pt idx="242">
                  <c:v>14.0</c:v>
                </c:pt>
                <c:pt idx="243">
                  <c:v>14.0</c:v>
                </c:pt>
                <c:pt idx="244">
                  <c:v>13.0</c:v>
                </c:pt>
                <c:pt idx="245">
                  <c:v>17.0</c:v>
                </c:pt>
                <c:pt idx="246">
                  <c:v>17.0</c:v>
                </c:pt>
                <c:pt idx="247">
                  <c:v>15.0</c:v>
                </c:pt>
                <c:pt idx="248">
                  <c:v>13.0</c:v>
                </c:pt>
                <c:pt idx="249">
                  <c:v>12.0</c:v>
                </c:pt>
                <c:pt idx="250">
                  <c:v>11.0</c:v>
                </c:pt>
                <c:pt idx="251">
                  <c:v>11.0</c:v>
                </c:pt>
                <c:pt idx="252">
                  <c:v>11.0</c:v>
                </c:pt>
                <c:pt idx="253">
                  <c:v>10.0</c:v>
                </c:pt>
                <c:pt idx="254">
                  <c:v>9.7</c:v>
                </c:pt>
                <c:pt idx="255">
                  <c:v>9.9</c:v>
                </c:pt>
                <c:pt idx="256">
                  <c:v>12.0</c:v>
                </c:pt>
                <c:pt idx="257">
                  <c:v>10.0</c:v>
                </c:pt>
                <c:pt idx="258">
                  <c:v>49.0</c:v>
                </c:pt>
                <c:pt idx="259">
                  <c:v>32.0</c:v>
                </c:pt>
                <c:pt idx="260">
                  <c:v>19.0</c:v>
                </c:pt>
                <c:pt idx="261">
                  <c:v>16.0</c:v>
                </c:pt>
                <c:pt idx="262">
                  <c:v>15.0</c:v>
                </c:pt>
                <c:pt idx="263">
                  <c:v>44.0</c:v>
                </c:pt>
                <c:pt idx="264">
                  <c:v>25.0</c:v>
                </c:pt>
                <c:pt idx="265">
                  <c:v>19.0</c:v>
                </c:pt>
                <c:pt idx="266">
                  <c:v>16.0</c:v>
                </c:pt>
                <c:pt idx="267">
                  <c:v>16.0</c:v>
                </c:pt>
                <c:pt idx="268">
                  <c:v>14.0</c:v>
                </c:pt>
                <c:pt idx="269">
                  <c:v>20.0</c:v>
                </c:pt>
                <c:pt idx="270">
                  <c:v>23.0</c:v>
                </c:pt>
                <c:pt idx="271">
                  <c:v>18.0</c:v>
                </c:pt>
                <c:pt idx="272">
                  <c:v>22.0</c:v>
                </c:pt>
                <c:pt idx="273">
                  <c:v>22.0</c:v>
                </c:pt>
                <c:pt idx="274">
                  <c:v>20.0</c:v>
                </c:pt>
                <c:pt idx="275">
                  <c:v>17.0</c:v>
                </c:pt>
                <c:pt idx="276">
                  <c:v>15.0</c:v>
                </c:pt>
                <c:pt idx="277">
                  <c:v>15.0</c:v>
                </c:pt>
                <c:pt idx="278">
                  <c:v>18.0</c:v>
                </c:pt>
                <c:pt idx="279">
                  <c:v>46.0</c:v>
                </c:pt>
                <c:pt idx="280">
                  <c:v>31.0</c:v>
                </c:pt>
                <c:pt idx="281">
                  <c:v>24.0</c:v>
                </c:pt>
                <c:pt idx="282">
                  <c:v>21.0</c:v>
                </c:pt>
                <c:pt idx="283">
                  <c:v>21.0</c:v>
                </c:pt>
                <c:pt idx="284">
                  <c:v>19.0</c:v>
                </c:pt>
                <c:pt idx="285">
                  <c:v>17.0</c:v>
                </c:pt>
                <c:pt idx="286">
                  <c:v>15.0</c:v>
                </c:pt>
                <c:pt idx="287">
                  <c:v>14.0</c:v>
                </c:pt>
                <c:pt idx="288">
                  <c:v>14.0</c:v>
                </c:pt>
                <c:pt idx="289">
                  <c:v>16.0</c:v>
                </c:pt>
                <c:pt idx="290">
                  <c:v>19.0</c:v>
                </c:pt>
                <c:pt idx="291">
                  <c:v>20.0</c:v>
                </c:pt>
                <c:pt idx="292">
                  <c:v>52.0</c:v>
                </c:pt>
                <c:pt idx="293">
                  <c:v>31.0</c:v>
                </c:pt>
                <c:pt idx="294">
                  <c:v>27.0</c:v>
                </c:pt>
                <c:pt idx="295">
                  <c:v>25.0</c:v>
                </c:pt>
                <c:pt idx="296">
                  <c:v>24.0</c:v>
                </c:pt>
                <c:pt idx="297">
                  <c:v>25.0</c:v>
                </c:pt>
                <c:pt idx="298">
                  <c:v>26.0</c:v>
                </c:pt>
                <c:pt idx="299">
                  <c:v>24.0</c:v>
                </c:pt>
                <c:pt idx="300">
                  <c:v>22.0</c:v>
                </c:pt>
                <c:pt idx="301">
                  <c:v>24.0</c:v>
                </c:pt>
                <c:pt idx="302">
                  <c:v>23.0</c:v>
                </c:pt>
                <c:pt idx="303">
                  <c:v>21.0</c:v>
                </c:pt>
                <c:pt idx="304">
                  <c:v>43.0</c:v>
                </c:pt>
                <c:pt idx="305">
                  <c:v>39.0</c:v>
                </c:pt>
                <c:pt idx="306">
                  <c:v>32.0</c:v>
                </c:pt>
                <c:pt idx="307">
                  <c:v>31.0</c:v>
                </c:pt>
                <c:pt idx="308">
                  <c:v>55.0</c:v>
                </c:pt>
                <c:pt idx="309">
                  <c:v>61.0</c:v>
                </c:pt>
                <c:pt idx="310">
                  <c:v>65.0</c:v>
                </c:pt>
                <c:pt idx="311">
                  <c:v>60.0</c:v>
                </c:pt>
                <c:pt idx="312">
                  <c:v>59.0</c:v>
                </c:pt>
                <c:pt idx="313">
                  <c:v>58.0</c:v>
                </c:pt>
                <c:pt idx="314">
                  <c:v>180.0</c:v>
                </c:pt>
                <c:pt idx="315">
                  <c:v>226.0</c:v>
                </c:pt>
                <c:pt idx="316">
                  <c:v>176.0</c:v>
                </c:pt>
                <c:pt idx="317">
                  <c:v>148.0</c:v>
                </c:pt>
                <c:pt idx="318">
                  <c:v>155.0</c:v>
                </c:pt>
                <c:pt idx="319">
                  <c:v>192.0</c:v>
                </c:pt>
                <c:pt idx="320">
                  <c:v>153.0</c:v>
                </c:pt>
                <c:pt idx="321">
                  <c:v>134.0</c:v>
                </c:pt>
                <c:pt idx="322">
                  <c:v>117.0</c:v>
                </c:pt>
                <c:pt idx="323">
                  <c:v>105.0</c:v>
                </c:pt>
                <c:pt idx="324">
                  <c:v>97.0</c:v>
                </c:pt>
                <c:pt idx="325">
                  <c:v>90.0</c:v>
                </c:pt>
                <c:pt idx="326">
                  <c:v>84.0</c:v>
                </c:pt>
                <c:pt idx="327">
                  <c:v>78.0</c:v>
                </c:pt>
                <c:pt idx="328">
                  <c:v>73.0</c:v>
                </c:pt>
                <c:pt idx="329">
                  <c:v>69.0</c:v>
                </c:pt>
                <c:pt idx="330">
                  <c:v>107.0</c:v>
                </c:pt>
                <c:pt idx="331">
                  <c:v>164.0</c:v>
                </c:pt>
                <c:pt idx="332">
                  <c:v>158.0</c:v>
                </c:pt>
                <c:pt idx="333">
                  <c:v>151.0</c:v>
                </c:pt>
                <c:pt idx="334">
                  <c:v>161.0</c:v>
                </c:pt>
                <c:pt idx="335">
                  <c:v>153.0</c:v>
                </c:pt>
                <c:pt idx="336">
                  <c:v>141.0</c:v>
                </c:pt>
                <c:pt idx="337">
                  <c:v>134.0</c:v>
                </c:pt>
                <c:pt idx="338">
                  <c:v>129.0</c:v>
                </c:pt>
                <c:pt idx="339">
                  <c:v>116.0</c:v>
                </c:pt>
                <c:pt idx="340">
                  <c:v>93.0</c:v>
                </c:pt>
                <c:pt idx="341">
                  <c:v>89.0</c:v>
                </c:pt>
                <c:pt idx="342">
                  <c:v>81.0</c:v>
                </c:pt>
                <c:pt idx="343">
                  <c:v>74.0</c:v>
                </c:pt>
                <c:pt idx="344">
                  <c:v>72.0</c:v>
                </c:pt>
                <c:pt idx="345">
                  <c:v>73.0</c:v>
                </c:pt>
                <c:pt idx="346">
                  <c:v>78.0</c:v>
                </c:pt>
                <c:pt idx="347">
                  <c:v>75.0</c:v>
                </c:pt>
                <c:pt idx="348">
                  <c:v>88.0</c:v>
                </c:pt>
                <c:pt idx="349">
                  <c:v>86.0</c:v>
                </c:pt>
                <c:pt idx="350">
                  <c:v>81.0</c:v>
                </c:pt>
                <c:pt idx="351">
                  <c:v>291.0</c:v>
                </c:pt>
                <c:pt idx="352">
                  <c:v>447.0</c:v>
                </c:pt>
                <c:pt idx="353">
                  <c:v>390.0</c:v>
                </c:pt>
                <c:pt idx="354">
                  <c:v>412.0</c:v>
                </c:pt>
                <c:pt idx="355">
                  <c:v>365.0</c:v>
                </c:pt>
                <c:pt idx="356">
                  <c:v>343.0</c:v>
                </c:pt>
                <c:pt idx="357">
                  <c:v>319.0</c:v>
                </c:pt>
                <c:pt idx="358">
                  <c:v>298.0</c:v>
                </c:pt>
                <c:pt idx="359">
                  <c:v>288.0</c:v>
                </c:pt>
                <c:pt idx="360">
                  <c:v>277.0</c:v>
                </c:pt>
                <c:pt idx="361">
                  <c:v>259.0</c:v>
                </c:pt>
                <c:pt idx="362">
                  <c:v>200.0</c:v>
                </c:pt>
                <c:pt idx="363">
                  <c:v>148.0</c:v>
                </c:pt>
                <c:pt idx="364">
                  <c:v>211.0</c:v>
                </c:pt>
                <c:pt idx="365">
                  <c:v>220.0</c:v>
                </c:pt>
              </c:numCache>
            </c:numRef>
          </c:val>
        </c:ser>
        <c:marker val="1"/>
        <c:axId val="494755336"/>
        <c:axId val="494752120"/>
      </c:lineChart>
      <c:catAx>
        <c:axId val="494761160"/>
        <c:scaling>
          <c:orientation val="minMax"/>
        </c:scaling>
        <c:axPos val="b"/>
        <c:tickLblPos val="nextTo"/>
        <c:crossAx val="494756536"/>
        <c:crosses val="autoZero"/>
        <c:auto val="1"/>
        <c:lblAlgn val="ctr"/>
        <c:lblOffset val="100"/>
      </c:catAx>
      <c:valAx>
        <c:axId val="494756536"/>
        <c:scaling>
          <c:orientation val="minMax"/>
        </c:scaling>
        <c:axPos val="l"/>
        <c:majorGridlines/>
        <c:numFmt formatCode="General" sourceLinked="1"/>
        <c:tickLblPos val="nextTo"/>
        <c:crossAx val="494761160"/>
        <c:crosses val="autoZero"/>
        <c:crossBetween val="between"/>
      </c:valAx>
      <c:valAx>
        <c:axId val="494752120"/>
        <c:scaling>
          <c:orientation val="minMax"/>
        </c:scaling>
        <c:axPos val="r"/>
        <c:numFmt formatCode="General" sourceLinked="1"/>
        <c:tickLblPos val="nextTo"/>
        <c:crossAx val="494755336"/>
        <c:crosses val="max"/>
        <c:crossBetween val="between"/>
      </c:valAx>
      <c:catAx>
        <c:axId val="494755336"/>
        <c:scaling>
          <c:orientation val="minMax"/>
        </c:scaling>
        <c:delete val="1"/>
        <c:axPos val="b"/>
        <c:tickLblPos val="nextTo"/>
        <c:crossAx val="494752120"/>
        <c:crosses val="autoZero"/>
        <c:auto val="1"/>
        <c:lblAlgn val="ctr"/>
        <c:lblOffset val="100"/>
      </c:catAx>
    </c:plotArea>
    <c:legend>
      <c:legendPos val="r"/>
      <c:layout/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Precipitation and Streamflow: Sudbury River, 2000</a:t>
            </a:r>
          </a:p>
        </c:rich>
      </c:tx>
      <c:layout>
        <c:manualLayout>
          <c:xMode val="edge"/>
          <c:yMode val="edge"/>
          <c:x val="0.0275770052377131"/>
          <c:y val="0.100378528903399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'flowsud_2000.txt'!$D$1</c:f>
              <c:strCache>
                <c:ptCount val="1"/>
                <c:pt idx="0">
                  <c:v>Precipitation</c:v>
                </c:pt>
              </c:strCache>
            </c:strRef>
          </c:tx>
          <c:cat>
            <c:strRef>
              <c:f>'flowsud_2000.txt'!$C:$C</c:f>
              <c:strCache>
                <c:ptCount val="367"/>
                <c:pt idx="0">
                  <c:v>16s</c:v>
                </c:pt>
                <c:pt idx="1">
                  <c:v>1/1/00</c:v>
                </c:pt>
                <c:pt idx="2">
                  <c:v>1/2/00</c:v>
                </c:pt>
                <c:pt idx="3">
                  <c:v>1/3/00</c:v>
                </c:pt>
                <c:pt idx="4">
                  <c:v>1/4/00</c:v>
                </c:pt>
                <c:pt idx="5">
                  <c:v>1/5/00</c:v>
                </c:pt>
                <c:pt idx="6">
                  <c:v>1/6/00</c:v>
                </c:pt>
                <c:pt idx="7">
                  <c:v>1/7/00</c:v>
                </c:pt>
                <c:pt idx="8">
                  <c:v>1/8/00</c:v>
                </c:pt>
                <c:pt idx="9">
                  <c:v>1/9/00</c:v>
                </c:pt>
                <c:pt idx="10">
                  <c:v>1/10/00</c:v>
                </c:pt>
                <c:pt idx="11">
                  <c:v>1/11/00</c:v>
                </c:pt>
                <c:pt idx="12">
                  <c:v>1/12/00</c:v>
                </c:pt>
                <c:pt idx="13">
                  <c:v>1/13/00</c:v>
                </c:pt>
                <c:pt idx="14">
                  <c:v>1/14/00</c:v>
                </c:pt>
                <c:pt idx="15">
                  <c:v>1/15/00</c:v>
                </c:pt>
                <c:pt idx="16">
                  <c:v>1/16/00</c:v>
                </c:pt>
                <c:pt idx="17">
                  <c:v>1/17/00</c:v>
                </c:pt>
                <c:pt idx="18">
                  <c:v>1/18/00</c:v>
                </c:pt>
                <c:pt idx="19">
                  <c:v>1/19/00</c:v>
                </c:pt>
                <c:pt idx="20">
                  <c:v>1/20/00</c:v>
                </c:pt>
                <c:pt idx="21">
                  <c:v>1/21/00</c:v>
                </c:pt>
                <c:pt idx="22">
                  <c:v>1/22/00</c:v>
                </c:pt>
                <c:pt idx="23">
                  <c:v>1/23/00</c:v>
                </c:pt>
                <c:pt idx="24">
                  <c:v>1/24/00</c:v>
                </c:pt>
                <c:pt idx="25">
                  <c:v>1/25/00</c:v>
                </c:pt>
                <c:pt idx="26">
                  <c:v>1/26/00</c:v>
                </c:pt>
                <c:pt idx="27">
                  <c:v>1/27/00</c:v>
                </c:pt>
                <c:pt idx="28">
                  <c:v>1/28/00</c:v>
                </c:pt>
                <c:pt idx="29">
                  <c:v>1/29/00</c:v>
                </c:pt>
                <c:pt idx="30">
                  <c:v>1/30/00</c:v>
                </c:pt>
                <c:pt idx="31">
                  <c:v>1/31/00</c:v>
                </c:pt>
                <c:pt idx="32">
                  <c:v>2/1/00</c:v>
                </c:pt>
                <c:pt idx="33">
                  <c:v>2/2/00</c:v>
                </c:pt>
                <c:pt idx="34">
                  <c:v>2/3/00</c:v>
                </c:pt>
                <c:pt idx="35">
                  <c:v>2/4/00</c:v>
                </c:pt>
                <c:pt idx="36">
                  <c:v>2/5/00</c:v>
                </c:pt>
                <c:pt idx="37">
                  <c:v>2/6/00</c:v>
                </c:pt>
                <c:pt idx="38">
                  <c:v>2/7/00</c:v>
                </c:pt>
                <c:pt idx="39">
                  <c:v>2/8/00</c:v>
                </c:pt>
                <c:pt idx="40">
                  <c:v>2/9/00</c:v>
                </c:pt>
                <c:pt idx="41">
                  <c:v>2/10/00</c:v>
                </c:pt>
                <c:pt idx="42">
                  <c:v>2/11/00</c:v>
                </c:pt>
                <c:pt idx="43">
                  <c:v>2/12/00</c:v>
                </c:pt>
                <c:pt idx="44">
                  <c:v>2/13/00</c:v>
                </c:pt>
                <c:pt idx="45">
                  <c:v>2/14/00</c:v>
                </c:pt>
                <c:pt idx="46">
                  <c:v>2/15/00</c:v>
                </c:pt>
                <c:pt idx="47">
                  <c:v>2/16/00</c:v>
                </c:pt>
                <c:pt idx="48">
                  <c:v>2/17/00</c:v>
                </c:pt>
                <c:pt idx="49">
                  <c:v>2/18/00</c:v>
                </c:pt>
                <c:pt idx="50">
                  <c:v>2/19/00</c:v>
                </c:pt>
                <c:pt idx="51">
                  <c:v>2/20/00</c:v>
                </c:pt>
                <c:pt idx="52">
                  <c:v>2/21/00</c:v>
                </c:pt>
                <c:pt idx="53">
                  <c:v>2/22/00</c:v>
                </c:pt>
                <c:pt idx="54">
                  <c:v>2/23/00</c:v>
                </c:pt>
                <c:pt idx="55">
                  <c:v>2/24/00</c:v>
                </c:pt>
                <c:pt idx="56">
                  <c:v>2/25/00</c:v>
                </c:pt>
                <c:pt idx="57">
                  <c:v>2/26/00</c:v>
                </c:pt>
                <c:pt idx="58">
                  <c:v>2/27/00</c:v>
                </c:pt>
                <c:pt idx="59">
                  <c:v>2/28/00</c:v>
                </c:pt>
                <c:pt idx="60">
                  <c:v>2/29/00</c:v>
                </c:pt>
                <c:pt idx="61">
                  <c:v>3/1/00</c:v>
                </c:pt>
                <c:pt idx="62">
                  <c:v>3/2/00</c:v>
                </c:pt>
                <c:pt idx="63">
                  <c:v>3/3/00</c:v>
                </c:pt>
                <c:pt idx="64">
                  <c:v>3/4/00</c:v>
                </c:pt>
                <c:pt idx="65">
                  <c:v>3/5/00</c:v>
                </c:pt>
                <c:pt idx="66">
                  <c:v>3/6/00</c:v>
                </c:pt>
                <c:pt idx="67">
                  <c:v>3/7/00</c:v>
                </c:pt>
                <c:pt idx="68">
                  <c:v>3/8/00</c:v>
                </c:pt>
                <c:pt idx="69">
                  <c:v>3/9/00</c:v>
                </c:pt>
                <c:pt idx="70">
                  <c:v>3/10/00</c:v>
                </c:pt>
                <c:pt idx="71">
                  <c:v>3/11/00</c:v>
                </c:pt>
                <c:pt idx="72">
                  <c:v>3/12/00</c:v>
                </c:pt>
                <c:pt idx="73">
                  <c:v>3/13/00</c:v>
                </c:pt>
                <c:pt idx="74">
                  <c:v>3/14/00</c:v>
                </c:pt>
                <c:pt idx="75">
                  <c:v>3/15/00</c:v>
                </c:pt>
                <c:pt idx="76">
                  <c:v>3/16/00</c:v>
                </c:pt>
                <c:pt idx="77">
                  <c:v>3/17/00</c:v>
                </c:pt>
                <c:pt idx="78">
                  <c:v>3/18/00</c:v>
                </c:pt>
                <c:pt idx="79">
                  <c:v>3/19/00</c:v>
                </c:pt>
                <c:pt idx="80">
                  <c:v>3/20/00</c:v>
                </c:pt>
                <c:pt idx="81">
                  <c:v>3/21/00</c:v>
                </c:pt>
                <c:pt idx="82">
                  <c:v>3/22/00</c:v>
                </c:pt>
                <c:pt idx="83">
                  <c:v>3/23/00</c:v>
                </c:pt>
                <c:pt idx="84">
                  <c:v>3/24/00</c:v>
                </c:pt>
                <c:pt idx="85">
                  <c:v>3/25/00</c:v>
                </c:pt>
                <c:pt idx="86">
                  <c:v>3/26/00</c:v>
                </c:pt>
                <c:pt idx="87">
                  <c:v>3/27/00</c:v>
                </c:pt>
                <c:pt idx="88">
                  <c:v>3/28/00</c:v>
                </c:pt>
                <c:pt idx="89">
                  <c:v>3/29/00</c:v>
                </c:pt>
                <c:pt idx="90">
                  <c:v>3/30/00</c:v>
                </c:pt>
                <c:pt idx="91">
                  <c:v>3/31/00</c:v>
                </c:pt>
                <c:pt idx="92">
                  <c:v>4/1/00</c:v>
                </c:pt>
                <c:pt idx="93">
                  <c:v>4/2/00</c:v>
                </c:pt>
                <c:pt idx="94">
                  <c:v>4/3/00</c:v>
                </c:pt>
                <c:pt idx="95">
                  <c:v>4/4/00</c:v>
                </c:pt>
                <c:pt idx="96">
                  <c:v>4/5/00</c:v>
                </c:pt>
                <c:pt idx="97">
                  <c:v>4/6/00</c:v>
                </c:pt>
                <c:pt idx="98">
                  <c:v>4/7/00</c:v>
                </c:pt>
                <c:pt idx="99">
                  <c:v>4/8/00</c:v>
                </c:pt>
                <c:pt idx="100">
                  <c:v>4/9/00</c:v>
                </c:pt>
                <c:pt idx="101">
                  <c:v>4/10/00</c:v>
                </c:pt>
                <c:pt idx="102">
                  <c:v>4/11/00</c:v>
                </c:pt>
                <c:pt idx="103">
                  <c:v>4/12/00</c:v>
                </c:pt>
                <c:pt idx="104">
                  <c:v>4/13/00</c:v>
                </c:pt>
                <c:pt idx="105">
                  <c:v>4/14/00</c:v>
                </c:pt>
                <c:pt idx="106">
                  <c:v>4/15/00</c:v>
                </c:pt>
                <c:pt idx="107">
                  <c:v>4/16/00</c:v>
                </c:pt>
                <c:pt idx="108">
                  <c:v>4/17/00</c:v>
                </c:pt>
                <c:pt idx="109">
                  <c:v>4/18/00</c:v>
                </c:pt>
                <c:pt idx="110">
                  <c:v>4/19/00</c:v>
                </c:pt>
                <c:pt idx="111">
                  <c:v>4/20/00</c:v>
                </c:pt>
                <c:pt idx="112">
                  <c:v>4/21/00</c:v>
                </c:pt>
                <c:pt idx="113">
                  <c:v>4/22/00</c:v>
                </c:pt>
                <c:pt idx="114">
                  <c:v>4/23/00</c:v>
                </c:pt>
                <c:pt idx="115">
                  <c:v>4/24/00</c:v>
                </c:pt>
                <c:pt idx="116">
                  <c:v>4/25/00</c:v>
                </c:pt>
                <c:pt idx="117">
                  <c:v>4/26/00</c:v>
                </c:pt>
                <c:pt idx="118">
                  <c:v>4/27/00</c:v>
                </c:pt>
                <c:pt idx="119">
                  <c:v>4/28/00</c:v>
                </c:pt>
                <c:pt idx="120">
                  <c:v>4/29/00</c:v>
                </c:pt>
                <c:pt idx="121">
                  <c:v>4/30/00</c:v>
                </c:pt>
                <c:pt idx="122">
                  <c:v>5/1/00</c:v>
                </c:pt>
                <c:pt idx="123">
                  <c:v>5/2/00</c:v>
                </c:pt>
                <c:pt idx="124">
                  <c:v>5/3/00</c:v>
                </c:pt>
                <c:pt idx="125">
                  <c:v>5/4/00</c:v>
                </c:pt>
                <c:pt idx="126">
                  <c:v>5/5/00</c:v>
                </c:pt>
                <c:pt idx="127">
                  <c:v>5/6/00</c:v>
                </c:pt>
                <c:pt idx="128">
                  <c:v>5/7/00</c:v>
                </c:pt>
                <c:pt idx="129">
                  <c:v>5/8/00</c:v>
                </c:pt>
                <c:pt idx="130">
                  <c:v>5/9/00</c:v>
                </c:pt>
                <c:pt idx="131">
                  <c:v>5/10/00</c:v>
                </c:pt>
                <c:pt idx="132">
                  <c:v>5/11/00</c:v>
                </c:pt>
                <c:pt idx="133">
                  <c:v>5/12/00</c:v>
                </c:pt>
                <c:pt idx="134">
                  <c:v>5/13/00</c:v>
                </c:pt>
                <c:pt idx="135">
                  <c:v>5/14/00</c:v>
                </c:pt>
                <c:pt idx="136">
                  <c:v>5/15/00</c:v>
                </c:pt>
                <c:pt idx="137">
                  <c:v>5/16/00</c:v>
                </c:pt>
                <c:pt idx="138">
                  <c:v>5/17/00</c:v>
                </c:pt>
                <c:pt idx="139">
                  <c:v>5/18/00</c:v>
                </c:pt>
                <c:pt idx="140">
                  <c:v>5/19/00</c:v>
                </c:pt>
                <c:pt idx="141">
                  <c:v>5/20/00</c:v>
                </c:pt>
                <c:pt idx="142">
                  <c:v>5/21/00</c:v>
                </c:pt>
                <c:pt idx="143">
                  <c:v>5/22/00</c:v>
                </c:pt>
                <c:pt idx="144">
                  <c:v>5/23/00</c:v>
                </c:pt>
                <c:pt idx="145">
                  <c:v>5/24/00</c:v>
                </c:pt>
                <c:pt idx="146">
                  <c:v>5/25/00</c:v>
                </c:pt>
                <c:pt idx="147">
                  <c:v>5/26/00</c:v>
                </c:pt>
                <c:pt idx="148">
                  <c:v>5/27/00</c:v>
                </c:pt>
                <c:pt idx="149">
                  <c:v>5/28/00</c:v>
                </c:pt>
                <c:pt idx="150">
                  <c:v>5/29/00</c:v>
                </c:pt>
                <c:pt idx="151">
                  <c:v>5/30/00</c:v>
                </c:pt>
                <c:pt idx="152">
                  <c:v>5/31/00</c:v>
                </c:pt>
                <c:pt idx="153">
                  <c:v>6/1/00</c:v>
                </c:pt>
                <c:pt idx="154">
                  <c:v>6/2/00</c:v>
                </c:pt>
                <c:pt idx="155">
                  <c:v>6/3/00</c:v>
                </c:pt>
                <c:pt idx="156">
                  <c:v>6/4/00</c:v>
                </c:pt>
                <c:pt idx="157">
                  <c:v>6/5/00</c:v>
                </c:pt>
                <c:pt idx="158">
                  <c:v>6/6/00</c:v>
                </c:pt>
                <c:pt idx="159">
                  <c:v>6/7/00</c:v>
                </c:pt>
                <c:pt idx="160">
                  <c:v>6/8/00</c:v>
                </c:pt>
                <c:pt idx="161">
                  <c:v>6/9/00</c:v>
                </c:pt>
                <c:pt idx="162">
                  <c:v>6/10/00</c:v>
                </c:pt>
                <c:pt idx="163">
                  <c:v>6/11/00</c:v>
                </c:pt>
                <c:pt idx="164">
                  <c:v>6/12/00</c:v>
                </c:pt>
                <c:pt idx="165">
                  <c:v>6/13/00</c:v>
                </c:pt>
                <c:pt idx="166">
                  <c:v>6/14/00</c:v>
                </c:pt>
                <c:pt idx="167">
                  <c:v>6/15/00</c:v>
                </c:pt>
                <c:pt idx="168">
                  <c:v>6/16/00</c:v>
                </c:pt>
                <c:pt idx="169">
                  <c:v>6/17/00</c:v>
                </c:pt>
                <c:pt idx="170">
                  <c:v>6/18/00</c:v>
                </c:pt>
                <c:pt idx="171">
                  <c:v>6/19/00</c:v>
                </c:pt>
                <c:pt idx="172">
                  <c:v>6/20/00</c:v>
                </c:pt>
                <c:pt idx="173">
                  <c:v>6/21/00</c:v>
                </c:pt>
                <c:pt idx="174">
                  <c:v>6/22/00</c:v>
                </c:pt>
                <c:pt idx="175">
                  <c:v>6/23/00</c:v>
                </c:pt>
                <c:pt idx="176">
                  <c:v>6/24/00</c:v>
                </c:pt>
                <c:pt idx="177">
                  <c:v>6/25/00</c:v>
                </c:pt>
                <c:pt idx="178">
                  <c:v>6/26/00</c:v>
                </c:pt>
                <c:pt idx="179">
                  <c:v>6/27/00</c:v>
                </c:pt>
                <c:pt idx="180">
                  <c:v>6/28/00</c:v>
                </c:pt>
                <c:pt idx="181">
                  <c:v>6/29/00</c:v>
                </c:pt>
                <c:pt idx="182">
                  <c:v>6/30/00</c:v>
                </c:pt>
                <c:pt idx="183">
                  <c:v>7/1/00</c:v>
                </c:pt>
                <c:pt idx="184">
                  <c:v>7/2/00</c:v>
                </c:pt>
                <c:pt idx="185">
                  <c:v>7/3/00</c:v>
                </c:pt>
                <c:pt idx="186">
                  <c:v>7/4/00</c:v>
                </c:pt>
                <c:pt idx="187">
                  <c:v>7/5/00</c:v>
                </c:pt>
                <c:pt idx="188">
                  <c:v>7/6/00</c:v>
                </c:pt>
                <c:pt idx="189">
                  <c:v>7/7/00</c:v>
                </c:pt>
                <c:pt idx="190">
                  <c:v>7/8/00</c:v>
                </c:pt>
                <c:pt idx="191">
                  <c:v>7/9/00</c:v>
                </c:pt>
                <c:pt idx="192">
                  <c:v>7/10/00</c:v>
                </c:pt>
                <c:pt idx="193">
                  <c:v>7/11/00</c:v>
                </c:pt>
                <c:pt idx="194">
                  <c:v>7/12/00</c:v>
                </c:pt>
                <c:pt idx="195">
                  <c:v>7/13/00</c:v>
                </c:pt>
                <c:pt idx="196">
                  <c:v>7/14/00</c:v>
                </c:pt>
                <c:pt idx="197">
                  <c:v>7/15/00</c:v>
                </c:pt>
                <c:pt idx="198">
                  <c:v>7/16/00</c:v>
                </c:pt>
                <c:pt idx="199">
                  <c:v>7/17/00</c:v>
                </c:pt>
                <c:pt idx="200">
                  <c:v>7/18/00</c:v>
                </c:pt>
                <c:pt idx="201">
                  <c:v>7/19/00</c:v>
                </c:pt>
                <c:pt idx="202">
                  <c:v>7/20/00</c:v>
                </c:pt>
                <c:pt idx="203">
                  <c:v>7/21/00</c:v>
                </c:pt>
                <c:pt idx="204">
                  <c:v>7/22/00</c:v>
                </c:pt>
                <c:pt idx="205">
                  <c:v>7/23/00</c:v>
                </c:pt>
                <c:pt idx="206">
                  <c:v>7/24/00</c:v>
                </c:pt>
                <c:pt idx="207">
                  <c:v>7/25/00</c:v>
                </c:pt>
                <c:pt idx="208">
                  <c:v>7/26/00</c:v>
                </c:pt>
                <c:pt idx="209">
                  <c:v>7/27/00</c:v>
                </c:pt>
                <c:pt idx="210">
                  <c:v>7/28/00</c:v>
                </c:pt>
                <c:pt idx="211">
                  <c:v>7/29/00</c:v>
                </c:pt>
                <c:pt idx="212">
                  <c:v>7/30/00</c:v>
                </c:pt>
                <c:pt idx="213">
                  <c:v>7/31/00</c:v>
                </c:pt>
                <c:pt idx="214">
                  <c:v>8/1/00</c:v>
                </c:pt>
                <c:pt idx="215">
                  <c:v>8/2/00</c:v>
                </c:pt>
                <c:pt idx="216">
                  <c:v>8/3/00</c:v>
                </c:pt>
                <c:pt idx="217">
                  <c:v>8/4/00</c:v>
                </c:pt>
                <c:pt idx="218">
                  <c:v>8/5/00</c:v>
                </c:pt>
                <c:pt idx="219">
                  <c:v>8/6/00</c:v>
                </c:pt>
                <c:pt idx="220">
                  <c:v>8/7/00</c:v>
                </c:pt>
                <c:pt idx="221">
                  <c:v>8/8/00</c:v>
                </c:pt>
                <c:pt idx="222">
                  <c:v>8/9/00</c:v>
                </c:pt>
                <c:pt idx="223">
                  <c:v>8/10/00</c:v>
                </c:pt>
                <c:pt idx="224">
                  <c:v>8/11/00</c:v>
                </c:pt>
                <c:pt idx="225">
                  <c:v>8/12/00</c:v>
                </c:pt>
                <c:pt idx="226">
                  <c:v>8/13/00</c:v>
                </c:pt>
                <c:pt idx="227">
                  <c:v>8/14/00</c:v>
                </c:pt>
                <c:pt idx="228">
                  <c:v>8/15/00</c:v>
                </c:pt>
                <c:pt idx="229">
                  <c:v>8/16/00</c:v>
                </c:pt>
                <c:pt idx="230">
                  <c:v>8/17/00</c:v>
                </c:pt>
                <c:pt idx="231">
                  <c:v>8/18/00</c:v>
                </c:pt>
                <c:pt idx="232">
                  <c:v>8/19/00</c:v>
                </c:pt>
                <c:pt idx="233">
                  <c:v>8/20/00</c:v>
                </c:pt>
                <c:pt idx="234">
                  <c:v>8/21/00</c:v>
                </c:pt>
                <c:pt idx="235">
                  <c:v>8/22/00</c:v>
                </c:pt>
                <c:pt idx="236">
                  <c:v>8/23/00</c:v>
                </c:pt>
                <c:pt idx="237">
                  <c:v>8/24/00</c:v>
                </c:pt>
                <c:pt idx="238">
                  <c:v>8/25/00</c:v>
                </c:pt>
                <c:pt idx="239">
                  <c:v>8/26/00</c:v>
                </c:pt>
                <c:pt idx="240">
                  <c:v>8/27/00</c:v>
                </c:pt>
                <c:pt idx="241">
                  <c:v>8/28/00</c:v>
                </c:pt>
                <c:pt idx="242">
                  <c:v>8/29/00</c:v>
                </c:pt>
                <c:pt idx="243">
                  <c:v>8/30/00</c:v>
                </c:pt>
                <c:pt idx="244">
                  <c:v>8/31/00</c:v>
                </c:pt>
                <c:pt idx="245">
                  <c:v>9/1/00</c:v>
                </c:pt>
                <c:pt idx="246">
                  <c:v>9/2/00</c:v>
                </c:pt>
                <c:pt idx="247">
                  <c:v>9/3/00</c:v>
                </c:pt>
                <c:pt idx="248">
                  <c:v>9/4/00</c:v>
                </c:pt>
                <c:pt idx="249">
                  <c:v>9/5/00</c:v>
                </c:pt>
                <c:pt idx="250">
                  <c:v>9/6/00</c:v>
                </c:pt>
                <c:pt idx="251">
                  <c:v>9/7/00</c:v>
                </c:pt>
                <c:pt idx="252">
                  <c:v>9/8/00</c:v>
                </c:pt>
                <c:pt idx="253">
                  <c:v>9/9/00</c:v>
                </c:pt>
                <c:pt idx="254">
                  <c:v>9/10/00</c:v>
                </c:pt>
                <c:pt idx="255">
                  <c:v>9/11/00</c:v>
                </c:pt>
                <c:pt idx="256">
                  <c:v>9/12/00</c:v>
                </c:pt>
                <c:pt idx="257">
                  <c:v>9/13/00</c:v>
                </c:pt>
                <c:pt idx="258">
                  <c:v>9/14/00</c:v>
                </c:pt>
                <c:pt idx="259">
                  <c:v>9/15/00</c:v>
                </c:pt>
                <c:pt idx="260">
                  <c:v>9/16/00</c:v>
                </c:pt>
                <c:pt idx="261">
                  <c:v>9/17/00</c:v>
                </c:pt>
                <c:pt idx="262">
                  <c:v>9/18/00</c:v>
                </c:pt>
                <c:pt idx="263">
                  <c:v>9/19/00</c:v>
                </c:pt>
                <c:pt idx="264">
                  <c:v>9/20/00</c:v>
                </c:pt>
                <c:pt idx="265">
                  <c:v>9/21/00</c:v>
                </c:pt>
                <c:pt idx="266">
                  <c:v>9/22/00</c:v>
                </c:pt>
                <c:pt idx="267">
                  <c:v>9/23/00</c:v>
                </c:pt>
                <c:pt idx="268">
                  <c:v>9/24/00</c:v>
                </c:pt>
                <c:pt idx="269">
                  <c:v>9/25/00</c:v>
                </c:pt>
                <c:pt idx="270">
                  <c:v>9/26/00</c:v>
                </c:pt>
                <c:pt idx="271">
                  <c:v>9/27/00</c:v>
                </c:pt>
                <c:pt idx="272">
                  <c:v>9/28/00</c:v>
                </c:pt>
                <c:pt idx="273">
                  <c:v>9/29/00</c:v>
                </c:pt>
                <c:pt idx="274">
                  <c:v>9/30/00</c:v>
                </c:pt>
                <c:pt idx="275">
                  <c:v>10/1/00</c:v>
                </c:pt>
                <c:pt idx="276">
                  <c:v>10/2/00</c:v>
                </c:pt>
                <c:pt idx="277">
                  <c:v>10/3/00</c:v>
                </c:pt>
                <c:pt idx="278">
                  <c:v>10/4/00</c:v>
                </c:pt>
                <c:pt idx="279">
                  <c:v>10/5/00</c:v>
                </c:pt>
                <c:pt idx="280">
                  <c:v>10/6/00</c:v>
                </c:pt>
                <c:pt idx="281">
                  <c:v>10/7/00</c:v>
                </c:pt>
                <c:pt idx="282">
                  <c:v>10/8/00</c:v>
                </c:pt>
                <c:pt idx="283">
                  <c:v>10/9/00</c:v>
                </c:pt>
                <c:pt idx="284">
                  <c:v>10/10/00</c:v>
                </c:pt>
                <c:pt idx="285">
                  <c:v>10/11/00</c:v>
                </c:pt>
                <c:pt idx="286">
                  <c:v>10/12/00</c:v>
                </c:pt>
                <c:pt idx="287">
                  <c:v>10/13/00</c:v>
                </c:pt>
                <c:pt idx="288">
                  <c:v>10/14/00</c:v>
                </c:pt>
                <c:pt idx="289">
                  <c:v>10/15/00</c:v>
                </c:pt>
                <c:pt idx="290">
                  <c:v>10/16/00</c:v>
                </c:pt>
                <c:pt idx="291">
                  <c:v>10/17/00</c:v>
                </c:pt>
                <c:pt idx="292">
                  <c:v>10/18/00</c:v>
                </c:pt>
                <c:pt idx="293">
                  <c:v>10/19/00</c:v>
                </c:pt>
                <c:pt idx="294">
                  <c:v>10/20/00</c:v>
                </c:pt>
                <c:pt idx="295">
                  <c:v>10/21/00</c:v>
                </c:pt>
                <c:pt idx="296">
                  <c:v>10/22/00</c:v>
                </c:pt>
                <c:pt idx="297">
                  <c:v>10/23/00</c:v>
                </c:pt>
                <c:pt idx="298">
                  <c:v>10/24/00</c:v>
                </c:pt>
                <c:pt idx="299">
                  <c:v>10/25/00</c:v>
                </c:pt>
                <c:pt idx="300">
                  <c:v>10/26/00</c:v>
                </c:pt>
                <c:pt idx="301">
                  <c:v>10/27/00</c:v>
                </c:pt>
                <c:pt idx="302">
                  <c:v>10/28/00</c:v>
                </c:pt>
                <c:pt idx="303">
                  <c:v>10/29/00</c:v>
                </c:pt>
                <c:pt idx="304">
                  <c:v>10/30/00</c:v>
                </c:pt>
                <c:pt idx="305">
                  <c:v>10/31/00</c:v>
                </c:pt>
                <c:pt idx="306">
                  <c:v>11/1/00</c:v>
                </c:pt>
                <c:pt idx="307">
                  <c:v>11/2/00</c:v>
                </c:pt>
                <c:pt idx="308">
                  <c:v>11/3/00</c:v>
                </c:pt>
                <c:pt idx="309">
                  <c:v>11/4/00</c:v>
                </c:pt>
                <c:pt idx="310">
                  <c:v>11/5/00</c:v>
                </c:pt>
                <c:pt idx="311">
                  <c:v>11/6/00</c:v>
                </c:pt>
                <c:pt idx="312">
                  <c:v>11/7/00</c:v>
                </c:pt>
                <c:pt idx="313">
                  <c:v>11/8/00</c:v>
                </c:pt>
                <c:pt idx="314">
                  <c:v>11/9/00</c:v>
                </c:pt>
                <c:pt idx="315">
                  <c:v>11/10/00</c:v>
                </c:pt>
                <c:pt idx="316">
                  <c:v>11/11/00</c:v>
                </c:pt>
                <c:pt idx="317">
                  <c:v>11/12/00</c:v>
                </c:pt>
                <c:pt idx="318">
                  <c:v>11/13/00</c:v>
                </c:pt>
                <c:pt idx="319">
                  <c:v>11/14/00</c:v>
                </c:pt>
                <c:pt idx="320">
                  <c:v>11/15/00</c:v>
                </c:pt>
                <c:pt idx="321">
                  <c:v>11/16/00</c:v>
                </c:pt>
                <c:pt idx="322">
                  <c:v>11/17/00</c:v>
                </c:pt>
                <c:pt idx="323">
                  <c:v>11/18/00</c:v>
                </c:pt>
                <c:pt idx="324">
                  <c:v>11/19/00</c:v>
                </c:pt>
                <c:pt idx="325">
                  <c:v>11/20/00</c:v>
                </c:pt>
                <c:pt idx="326">
                  <c:v>11/21/00</c:v>
                </c:pt>
                <c:pt idx="327">
                  <c:v>11/22/00</c:v>
                </c:pt>
                <c:pt idx="328">
                  <c:v>11/23/00</c:v>
                </c:pt>
                <c:pt idx="329">
                  <c:v>11/24/00</c:v>
                </c:pt>
                <c:pt idx="330">
                  <c:v>11/25/00</c:v>
                </c:pt>
                <c:pt idx="331">
                  <c:v>11/26/00</c:v>
                </c:pt>
                <c:pt idx="332">
                  <c:v>11/27/00</c:v>
                </c:pt>
                <c:pt idx="333">
                  <c:v>11/28/00</c:v>
                </c:pt>
                <c:pt idx="334">
                  <c:v>11/29/00</c:v>
                </c:pt>
                <c:pt idx="335">
                  <c:v>11/30/00</c:v>
                </c:pt>
                <c:pt idx="336">
                  <c:v>12/1/00</c:v>
                </c:pt>
                <c:pt idx="337">
                  <c:v>12/2/00</c:v>
                </c:pt>
                <c:pt idx="338">
                  <c:v>12/3/00</c:v>
                </c:pt>
                <c:pt idx="339">
                  <c:v>12/4/00</c:v>
                </c:pt>
                <c:pt idx="340">
                  <c:v>12/5/00</c:v>
                </c:pt>
                <c:pt idx="341">
                  <c:v>12/6/00</c:v>
                </c:pt>
                <c:pt idx="342">
                  <c:v>12/7/00</c:v>
                </c:pt>
                <c:pt idx="343">
                  <c:v>12/8/00</c:v>
                </c:pt>
                <c:pt idx="344">
                  <c:v>12/9/00</c:v>
                </c:pt>
                <c:pt idx="345">
                  <c:v>12/10/00</c:v>
                </c:pt>
                <c:pt idx="346">
                  <c:v>12/11/00</c:v>
                </c:pt>
                <c:pt idx="347">
                  <c:v>12/12/00</c:v>
                </c:pt>
                <c:pt idx="348">
                  <c:v>12/13/00</c:v>
                </c:pt>
                <c:pt idx="349">
                  <c:v>12/14/00</c:v>
                </c:pt>
                <c:pt idx="350">
                  <c:v>12/15/00</c:v>
                </c:pt>
                <c:pt idx="351">
                  <c:v>12/16/00</c:v>
                </c:pt>
                <c:pt idx="352">
                  <c:v>12/17/00</c:v>
                </c:pt>
                <c:pt idx="353">
                  <c:v>12/18/00</c:v>
                </c:pt>
                <c:pt idx="354">
                  <c:v>12/19/00</c:v>
                </c:pt>
                <c:pt idx="355">
                  <c:v>12/20/00</c:v>
                </c:pt>
                <c:pt idx="356">
                  <c:v>12/21/00</c:v>
                </c:pt>
                <c:pt idx="357">
                  <c:v>12/22/00</c:v>
                </c:pt>
                <c:pt idx="358">
                  <c:v>12/23/00</c:v>
                </c:pt>
                <c:pt idx="359">
                  <c:v>12/24/00</c:v>
                </c:pt>
                <c:pt idx="360">
                  <c:v>12/25/00</c:v>
                </c:pt>
                <c:pt idx="361">
                  <c:v>12/26/00</c:v>
                </c:pt>
                <c:pt idx="362">
                  <c:v>12/27/00</c:v>
                </c:pt>
                <c:pt idx="363">
                  <c:v>12/28/00</c:v>
                </c:pt>
                <c:pt idx="364">
                  <c:v>12/29/00</c:v>
                </c:pt>
                <c:pt idx="365">
                  <c:v>12/30/00</c:v>
                </c:pt>
                <c:pt idx="366">
                  <c:v>12/31/00</c:v>
                </c:pt>
              </c:strCache>
            </c:strRef>
          </c:cat>
          <c:val>
            <c:numRef>
              <c:f>'flowsud_2000.txt'!$D$2:$D$367</c:f>
              <c:numCache>
                <c:formatCode>General</c:formatCode>
                <c:ptCount val="366"/>
                <c:pt idx="0">
                  <c:v>0.0</c:v>
                </c:pt>
                <c:pt idx="1">
                  <c:v>0.03</c:v>
                </c:pt>
                <c:pt idx="2">
                  <c:v>0.03</c:v>
                </c:pt>
                <c:pt idx="3">
                  <c:v>0.76</c:v>
                </c:pt>
                <c:pt idx="4">
                  <c:v>0.23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0.74</c:v>
                </c:pt>
                <c:pt idx="10">
                  <c:v>0.0005</c:v>
                </c:pt>
                <c:pt idx="11">
                  <c:v>0.0</c:v>
                </c:pt>
                <c:pt idx="12">
                  <c:v>0.1</c:v>
                </c:pt>
                <c:pt idx="13">
                  <c:v>0.0</c:v>
                </c:pt>
                <c:pt idx="14">
                  <c:v>0.0</c:v>
                </c:pt>
                <c:pt idx="15">
                  <c:v>0.0005</c:v>
                </c:pt>
                <c:pt idx="16">
                  <c:v>0.0</c:v>
                </c:pt>
                <c:pt idx="17">
                  <c:v>0.0</c:v>
                </c:pt>
                <c:pt idx="18">
                  <c:v>0.0005</c:v>
                </c:pt>
                <c:pt idx="19">
                  <c:v>0.0005</c:v>
                </c:pt>
                <c:pt idx="20">
                  <c:v>0.02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0.49</c:v>
                </c:pt>
                <c:pt idx="25">
                  <c:v>0.01</c:v>
                </c:pt>
                <c:pt idx="26">
                  <c:v>0.0005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0.21</c:v>
                </c:pt>
                <c:pt idx="32">
                  <c:v>0.0</c:v>
                </c:pt>
                <c:pt idx="33">
                  <c:v>0.0</c:v>
                </c:pt>
                <c:pt idx="34">
                  <c:v>0.0005</c:v>
                </c:pt>
                <c:pt idx="35">
                  <c:v>0.01</c:v>
                </c:pt>
                <c:pt idx="36">
                  <c:v>0.01</c:v>
                </c:pt>
                <c:pt idx="37">
                  <c:v>0.0005</c:v>
                </c:pt>
                <c:pt idx="38">
                  <c:v>0.0005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0.05</c:v>
                </c:pt>
                <c:pt idx="43">
                  <c:v>0.0</c:v>
                </c:pt>
                <c:pt idx="44">
                  <c:v>0.0</c:v>
                </c:pt>
                <c:pt idx="45">
                  <c:v>0.98</c:v>
                </c:pt>
                <c:pt idx="46">
                  <c:v>0.0005</c:v>
                </c:pt>
                <c:pt idx="47">
                  <c:v>0.01</c:v>
                </c:pt>
                <c:pt idx="48">
                  <c:v>0.0005</c:v>
                </c:pt>
                <c:pt idx="49">
                  <c:v>0.57</c:v>
                </c:pt>
                <c:pt idx="50">
                  <c:v>0.1</c:v>
                </c:pt>
                <c:pt idx="51">
                  <c:v>0.01</c:v>
                </c:pt>
                <c:pt idx="52">
                  <c:v>0.0005</c:v>
                </c:pt>
                <c:pt idx="53">
                  <c:v>0.0</c:v>
                </c:pt>
                <c:pt idx="54">
                  <c:v>0.0</c:v>
                </c:pt>
                <c:pt idx="55">
                  <c:v>0.05</c:v>
                </c:pt>
                <c:pt idx="56">
                  <c:v>0.49</c:v>
                </c:pt>
                <c:pt idx="57">
                  <c:v>0.03</c:v>
                </c:pt>
                <c:pt idx="58">
                  <c:v>0.0005</c:v>
                </c:pt>
                <c:pt idx="59">
                  <c:v>0.24</c:v>
                </c:pt>
                <c:pt idx="60">
                  <c:v>0.0005</c:v>
                </c:pt>
                <c:pt idx="62">
                  <c:v>0.0</c:v>
                </c:pt>
                <c:pt idx="63">
                  <c:v>0.01</c:v>
                </c:pt>
                <c:pt idx="64">
                  <c:v>0.0</c:v>
                </c:pt>
                <c:pt idx="65">
                  <c:v>0.0</c:v>
                </c:pt>
                <c:pt idx="66">
                  <c:v>0.0005</c:v>
                </c:pt>
                <c:pt idx="67">
                  <c:v>0.0</c:v>
                </c:pt>
                <c:pt idx="68">
                  <c:v>0.0005</c:v>
                </c:pt>
                <c:pt idx="69">
                  <c:v>0.0005</c:v>
                </c:pt>
                <c:pt idx="70">
                  <c:v>0.01</c:v>
                </c:pt>
                <c:pt idx="71">
                  <c:v>0.0005</c:v>
                </c:pt>
                <c:pt idx="72">
                  <c:v>0.88</c:v>
                </c:pt>
                <c:pt idx="73">
                  <c:v>0.55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0.2</c:v>
                </c:pt>
                <c:pt idx="78">
                  <c:v>0.77</c:v>
                </c:pt>
                <c:pt idx="79">
                  <c:v>0.0</c:v>
                </c:pt>
                <c:pt idx="80">
                  <c:v>0.0</c:v>
                </c:pt>
                <c:pt idx="81">
                  <c:v>0.0005</c:v>
                </c:pt>
                <c:pt idx="82">
                  <c:v>0.0005</c:v>
                </c:pt>
                <c:pt idx="83">
                  <c:v>0.0005</c:v>
                </c:pt>
                <c:pt idx="84">
                  <c:v>0.0</c:v>
                </c:pt>
                <c:pt idx="85">
                  <c:v>0.0</c:v>
                </c:pt>
                <c:pt idx="86">
                  <c:v>0.0005</c:v>
                </c:pt>
                <c:pt idx="87">
                  <c:v>0.0005</c:v>
                </c:pt>
                <c:pt idx="88">
                  <c:v>0.0</c:v>
                </c:pt>
                <c:pt idx="89">
                  <c:v>1.0</c:v>
                </c:pt>
                <c:pt idx="90">
                  <c:v>0.17</c:v>
                </c:pt>
                <c:pt idx="91">
                  <c:v>0.0</c:v>
                </c:pt>
                <c:pt idx="92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0.0005</c:v>
                </c:pt>
                <c:pt idx="97">
                  <c:v>0.26</c:v>
                </c:pt>
                <c:pt idx="98">
                  <c:v>0.0</c:v>
                </c:pt>
                <c:pt idx="99">
                  <c:v>0.02</c:v>
                </c:pt>
                <c:pt idx="100">
                  <c:v>0.0</c:v>
                </c:pt>
                <c:pt idx="101">
                  <c:v>0.14</c:v>
                </c:pt>
                <c:pt idx="102">
                  <c:v>0.51</c:v>
                </c:pt>
                <c:pt idx="103">
                  <c:v>0.0</c:v>
                </c:pt>
                <c:pt idx="104">
                  <c:v>0.07</c:v>
                </c:pt>
                <c:pt idx="105">
                  <c:v>0.01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0.12</c:v>
                </c:pt>
                <c:pt idx="110">
                  <c:v>0.0005</c:v>
                </c:pt>
                <c:pt idx="111">
                  <c:v>0.45</c:v>
                </c:pt>
                <c:pt idx="112">
                  <c:v>0.25</c:v>
                </c:pt>
                <c:pt idx="113">
                  <c:v>0.01</c:v>
                </c:pt>
                <c:pt idx="114">
                  <c:v>1.02</c:v>
                </c:pt>
                <c:pt idx="115">
                  <c:v>1.5</c:v>
                </c:pt>
                <c:pt idx="116">
                  <c:v>0.24</c:v>
                </c:pt>
                <c:pt idx="117">
                  <c:v>0.0</c:v>
                </c:pt>
                <c:pt idx="118">
                  <c:v>0.0</c:v>
                </c:pt>
                <c:pt idx="119">
                  <c:v>0.41</c:v>
                </c:pt>
                <c:pt idx="120">
                  <c:v>0.01</c:v>
                </c:pt>
                <c:pt idx="121">
                  <c:v>0.0005</c:v>
                </c:pt>
                <c:pt idx="122">
                  <c:v>0.0005</c:v>
                </c:pt>
                <c:pt idx="123">
                  <c:v>0.0005</c:v>
                </c:pt>
                <c:pt idx="125">
                  <c:v>0.0</c:v>
                </c:pt>
                <c:pt idx="126">
                  <c:v>0.17</c:v>
                </c:pt>
                <c:pt idx="127">
                  <c:v>0.0</c:v>
                </c:pt>
                <c:pt idx="128">
                  <c:v>0.0005</c:v>
                </c:pt>
                <c:pt idx="129">
                  <c:v>0.0005</c:v>
                </c:pt>
                <c:pt idx="130">
                  <c:v>0.01</c:v>
                </c:pt>
                <c:pt idx="131">
                  <c:v>0.0</c:v>
                </c:pt>
                <c:pt idx="132">
                  <c:v>0.05</c:v>
                </c:pt>
                <c:pt idx="133">
                  <c:v>0.0</c:v>
                </c:pt>
                <c:pt idx="134">
                  <c:v>0.61</c:v>
                </c:pt>
                <c:pt idx="135">
                  <c:v>0.02</c:v>
                </c:pt>
                <c:pt idx="136">
                  <c:v>0.0</c:v>
                </c:pt>
                <c:pt idx="137">
                  <c:v>0.26</c:v>
                </c:pt>
                <c:pt idx="138">
                  <c:v>0.09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0.14</c:v>
                </c:pt>
                <c:pt idx="143">
                  <c:v>0.37</c:v>
                </c:pt>
                <c:pt idx="144">
                  <c:v>0.0005</c:v>
                </c:pt>
                <c:pt idx="145">
                  <c:v>0.01</c:v>
                </c:pt>
                <c:pt idx="146">
                  <c:v>0.06</c:v>
                </c:pt>
                <c:pt idx="147">
                  <c:v>0.31</c:v>
                </c:pt>
                <c:pt idx="148">
                  <c:v>0.71</c:v>
                </c:pt>
                <c:pt idx="149">
                  <c:v>0.07</c:v>
                </c:pt>
                <c:pt idx="150">
                  <c:v>0.0</c:v>
                </c:pt>
                <c:pt idx="151">
                  <c:v>0.0</c:v>
                </c:pt>
                <c:pt idx="152">
                  <c:v>0.0005</c:v>
                </c:pt>
                <c:pt idx="153">
                  <c:v>0.0</c:v>
                </c:pt>
                <c:pt idx="154">
                  <c:v>0.0</c:v>
                </c:pt>
                <c:pt idx="155">
                  <c:v>0.0</c:v>
                </c:pt>
                <c:pt idx="157">
                  <c:v>0.0</c:v>
                </c:pt>
                <c:pt idx="158">
                  <c:v>0.52</c:v>
                </c:pt>
                <c:pt idx="159">
                  <c:v>0.0</c:v>
                </c:pt>
                <c:pt idx="160">
                  <c:v>0.0005</c:v>
                </c:pt>
                <c:pt idx="161">
                  <c:v>0.0</c:v>
                </c:pt>
                <c:pt idx="162">
                  <c:v>4.0</c:v>
                </c:pt>
                <c:pt idx="163">
                  <c:v>0.24</c:v>
                </c:pt>
                <c:pt idx="164">
                  <c:v>0.0</c:v>
                </c:pt>
                <c:pt idx="165">
                  <c:v>0.0005</c:v>
                </c:pt>
                <c:pt idx="166">
                  <c:v>0.0</c:v>
                </c:pt>
                <c:pt idx="167">
                  <c:v>0.49</c:v>
                </c:pt>
                <c:pt idx="168">
                  <c:v>0.2</c:v>
                </c:pt>
                <c:pt idx="169">
                  <c:v>0.07</c:v>
                </c:pt>
                <c:pt idx="170">
                  <c:v>0.05</c:v>
                </c:pt>
                <c:pt idx="171">
                  <c:v>0.0</c:v>
                </c:pt>
                <c:pt idx="172">
                  <c:v>0.0</c:v>
                </c:pt>
                <c:pt idx="173">
                  <c:v>0.22</c:v>
                </c:pt>
                <c:pt idx="174">
                  <c:v>0.26</c:v>
                </c:pt>
                <c:pt idx="175">
                  <c:v>0.0005</c:v>
                </c:pt>
                <c:pt idx="176">
                  <c:v>0.0</c:v>
                </c:pt>
                <c:pt idx="177">
                  <c:v>0.0</c:v>
                </c:pt>
                <c:pt idx="178">
                  <c:v>0.03</c:v>
                </c:pt>
                <c:pt idx="179">
                  <c:v>0.0</c:v>
                </c:pt>
                <c:pt idx="180">
                  <c:v>0.0</c:v>
                </c:pt>
                <c:pt idx="181">
                  <c:v>0.0</c:v>
                </c:pt>
                <c:pt idx="182">
                  <c:v>0.04</c:v>
                </c:pt>
                <c:pt idx="183">
                  <c:v>0.39</c:v>
                </c:pt>
                <c:pt idx="184">
                  <c:v>0.0005</c:v>
                </c:pt>
                <c:pt idx="185">
                  <c:v>0.1</c:v>
                </c:pt>
                <c:pt idx="186">
                  <c:v>0.0005</c:v>
                </c:pt>
                <c:pt idx="188">
                  <c:v>0.0</c:v>
                </c:pt>
                <c:pt idx="189">
                  <c:v>0.0</c:v>
                </c:pt>
                <c:pt idx="190">
                  <c:v>0.0</c:v>
                </c:pt>
                <c:pt idx="191">
                  <c:v>0.0005</c:v>
                </c:pt>
                <c:pt idx="192">
                  <c:v>0.0</c:v>
                </c:pt>
                <c:pt idx="193">
                  <c:v>0.0</c:v>
                </c:pt>
                <c:pt idx="194">
                  <c:v>0.12</c:v>
                </c:pt>
                <c:pt idx="195">
                  <c:v>0.0</c:v>
                </c:pt>
                <c:pt idx="196">
                  <c:v>0.47</c:v>
                </c:pt>
                <c:pt idx="197">
                  <c:v>0.0005</c:v>
                </c:pt>
                <c:pt idx="198">
                  <c:v>0.0</c:v>
                </c:pt>
                <c:pt idx="199">
                  <c:v>0.0</c:v>
                </c:pt>
                <c:pt idx="200">
                  <c:v>0.0</c:v>
                </c:pt>
                <c:pt idx="201">
                  <c:v>0.0</c:v>
                </c:pt>
                <c:pt idx="202">
                  <c:v>0.56</c:v>
                </c:pt>
                <c:pt idx="203">
                  <c:v>0.97</c:v>
                </c:pt>
                <c:pt idx="204">
                  <c:v>0.0005</c:v>
                </c:pt>
                <c:pt idx="205">
                  <c:v>0.6</c:v>
                </c:pt>
                <c:pt idx="206">
                  <c:v>0.0</c:v>
                </c:pt>
                <c:pt idx="207">
                  <c:v>0.0</c:v>
                </c:pt>
                <c:pt idx="208">
                  <c:v>0.03</c:v>
                </c:pt>
                <c:pt idx="209">
                  <c:v>0.14</c:v>
                </c:pt>
                <c:pt idx="210">
                  <c:v>0.0</c:v>
                </c:pt>
                <c:pt idx="211">
                  <c:v>0.0</c:v>
                </c:pt>
                <c:pt idx="212">
                  <c:v>0.0005</c:v>
                </c:pt>
                <c:pt idx="213">
                  <c:v>0.4</c:v>
                </c:pt>
                <c:pt idx="214">
                  <c:v>1.35</c:v>
                </c:pt>
                <c:pt idx="215">
                  <c:v>0.01</c:v>
                </c:pt>
                <c:pt idx="216">
                  <c:v>0.0005</c:v>
                </c:pt>
                <c:pt idx="217">
                  <c:v>0.04</c:v>
                </c:pt>
                <c:pt idx="218">
                  <c:v>0.51</c:v>
                </c:pt>
                <c:pt idx="220">
                  <c:v>0.06</c:v>
                </c:pt>
                <c:pt idx="221">
                  <c:v>0.0005</c:v>
                </c:pt>
                <c:pt idx="222">
                  <c:v>0.07</c:v>
                </c:pt>
                <c:pt idx="223">
                  <c:v>0.0005</c:v>
                </c:pt>
                <c:pt idx="224">
                  <c:v>0.0</c:v>
                </c:pt>
                <c:pt idx="225">
                  <c:v>0.01</c:v>
                </c:pt>
                <c:pt idx="226">
                  <c:v>0.01</c:v>
                </c:pt>
                <c:pt idx="227">
                  <c:v>0.0</c:v>
                </c:pt>
                <c:pt idx="228">
                  <c:v>0.0005</c:v>
                </c:pt>
                <c:pt idx="229">
                  <c:v>0.08</c:v>
                </c:pt>
                <c:pt idx="230">
                  <c:v>0.0</c:v>
                </c:pt>
                <c:pt idx="231">
                  <c:v>0.0</c:v>
                </c:pt>
                <c:pt idx="232">
                  <c:v>0.11</c:v>
                </c:pt>
                <c:pt idx="233">
                  <c:v>0.41</c:v>
                </c:pt>
                <c:pt idx="234">
                  <c:v>0.01</c:v>
                </c:pt>
                <c:pt idx="235">
                  <c:v>0.91</c:v>
                </c:pt>
                <c:pt idx="236">
                  <c:v>0.0</c:v>
                </c:pt>
                <c:pt idx="237">
                  <c:v>0.13</c:v>
                </c:pt>
                <c:pt idx="238">
                  <c:v>0.05</c:v>
                </c:pt>
                <c:pt idx="239">
                  <c:v>0.0</c:v>
                </c:pt>
                <c:pt idx="240">
                  <c:v>0.0</c:v>
                </c:pt>
                <c:pt idx="241">
                  <c:v>0.0</c:v>
                </c:pt>
                <c:pt idx="242">
                  <c:v>0.37</c:v>
                </c:pt>
                <c:pt idx="243">
                  <c:v>0.0</c:v>
                </c:pt>
                <c:pt idx="244">
                  <c:v>0.0</c:v>
                </c:pt>
                <c:pt idx="245">
                  <c:v>0.0</c:v>
                </c:pt>
                <c:pt idx="246">
                  <c:v>0.0</c:v>
                </c:pt>
                <c:pt idx="247">
                  <c:v>0.0</c:v>
                </c:pt>
                <c:pt idx="248">
                  <c:v>0.0</c:v>
                </c:pt>
                <c:pt idx="249">
                  <c:v>0.0</c:v>
                </c:pt>
                <c:pt idx="250">
                  <c:v>0.0</c:v>
                </c:pt>
                <c:pt idx="252">
                  <c:v>0.0</c:v>
                </c:pt>
                <c:pt idx="253">
                  <c:v>0.66</c:v>
                </c:pt>
                <c:pt idx="254">
                  <c:v>0.0</c:v>
                </c:pt>
                <c:pt idx="255">
                  <c:v>0.07</c:v>
                </c:pt>
                <c:pt idx="256">
                  <c:v>0.0</c:v>
                </c:pt>
                <c:pt idx="257">
                  <c:v>0.0</c:v>
                </c:pt>
                <c:pt idx="258">
                  <c:v>0.0</c:v>
                </c:pt>
                <c:pt idx="259">
                  <c:v>0.0</c:v>
                </c:pt>
                <c:pt idx="260">
                  <c:v>0.0</c:v>
                </c:pt>
                <c:pt idx="261">
                  <c:v>0.0</c:v>
                </c:pt>
                <c:pt idx="262">
                  <c:v>0.0</c:v>
                </c:pt>
                <c:pt idx="263">
                  <c:v>0.0</c:v>
                </c:pt>
                <c:pt idx="264">
                  <c:v>0.1</c:v>
                </c:pt>
                <c:pt idx="265">
                  <c:v>0.0</c:v>
                </c:pt>
                <c:pt idx="266">
                  <c:v>0.94</c:v>
                </c:pt>
                <c:pt idx="267">
                  <c:v>0.0</c:v>
                </c:pt>
                <c:pt idx="268">
                  <c:v>0.0</c:v>
                </c:pt>
                <c:pt idx="269">
                  <c:v>0.0</c:v>
                </c:pt>
                <c:pt idx="270">
                  <c:v>0.52</c:v>
                </c:pt>
                <c:pt idx="271">
                  <c:v>0.01</c:v>
                </c:pt>
                <c:pt idx="272">
                  <c:v>0.01</c:v>
                </c:pt>
                <c:pt idx="273">
                  <c:v>0.0</c:v>
                </c:pt>
                <c:pt idx="274">
                  <c:v>0.0005</c:v>
                </c:pt>
                <c:pt idx="275">
                  <c:v>0.0005</c:v>
                </c:pt>
                <c:pt idx="276">
                  <c:v>0.0</c:v>
                </c:pt>
                <c:pt idx="277">
                  <c:v>0.56</c:v>
                </c:pt>
                <c:pt idx="278">
                  <c:v>0.0</c:v>
                </c:pt>
                <c:pt idx="279">
                  <c:v>0.0</c:v>
                </c:pt>
                <c:pt idx="280">
                  <c:v>0.0</c:v>
                </c:pt>
                <c:pt idx="281">
                  <c:v>0.0</c:v>
                </c:pt>
                <c:pt idx="283">
                  <c:v>0.0</c:v>
                </c:pt>
                <c:pt idx="284">
                  <c:v>0.0</c:v>
                </c:pt>
                <c:pt idx="285">
                  <c:v>0.0</c:v>
                </c:pt>
                <c:pt idx="286">
                  <c:v>0.1</c:v>
                </c:pt>
                <c:pt idx="287">
                  <c:v>0.33</c:v>
                </c:pt>
                <c:pt idx="288">
                  <c:v>0.3</c:v>
                </c:pt>
                <c:pt idx="289">
                  <c:v>0.0</c:v>
                </c:pt>
                <c:pt idx="290">
                  <c:v>0.0</c:v>
                </c:pt>
                <c:pt idx="291">
                  <c:v>0.0005</c:v>
                </c:pt>
                <c:pt idx="292">
                  <c:v>0.0</c:v>
                </c:pt>
                <c:pt idx="293">
                  <c:v>0.0</c:v>
                </c:pt>
                <c:pt idx="294">
                  <c:v>0.0</c:v>
                </c:pt>
                <c:pt idx="295">
                  <c:v>0.0</c:v>
                </c:pt>
                <c:pt idx="296">
                  <c:v>0.0</c:v>
                </c:pt>
                <c:pt idx="297">
                  <c:v>0.0</c:v>
                </c:pt>
                <c:pt idx="298">
                  <c:v>0.26</c:v>
                </c:pt>
                <c:pt idx="299">
                  <c:v>0.0005</c:v>
                </c:pt>
                <c:pt idx="300">
                  <c:v>1.03</c:v>
                </c:pt>
                <c:pt idx="301">
                  <c:v>0.05</c:v>
                </c:pt>
                <c:pt idx="302">
                  <c:v>0.0</c:v>
                </c:pt>
                <c:pt idx="303">
                  <c:v>0.0</c:v>
                </c:pt>
                <c:pt idx="304">
                  <c:v>0.0</c:v>
                </c:pt>
                <c:pt idx="305">
                  <c:v>0.0</c:v>
                </c:pt>
                <c:pt idx="306">
                  <c:v>0.0</c:v>
                </c:pt>
                <c:pt idx="307">
                  <c:v>0.0</c:v>
                </c:pt>
                <c:pt idx="308">
                  <c:v>0.0</c:v>
                </c:pt>
                <c:pt idx="309">
                  <c:v>0.0</c:v>
                </c:pt>
                <c:pt idx="310">
                  <c:v>0.0</c:v>
                </c:pt>
                <c:pt idx="311">
                  <c:v>0.0005</c:v>
                </c:pt>
                <c:pt idx="312">
                  <c:v>0.56</c:v>
                </c:pt>
                <c:pt idx="313">
                  <c:v>0.23</c:v>
                </c:pt>
                <c:pt idx="315">
                  <c:v>0.0</c:v>
                </c:pt>
                <c:pt idx="316">
                  <c:v>0.0</c:v>
                </c:pt>
                <c:pt idx="317">
                  <c:v>0.0</c:v>
                </c:pt>
                <c:pt idx="318">
                  <c:v>0.0005</c:v>
                </c:pt>
                <c:pt idx="319">
                  <c:v>0.68</c:v>
                </c:pt>
                <c:pt idx="320">
                  <c:v>0.0005</c:v>
                </c:pt>
                <c:pt idx="321">
                  <c:v>0.0</c:v>
                </c:pt>
                <c:pt idx="322">
                  <c:v>0.0</c:v>
                </c:pt>
                <c:pt idx="323">
                  <c:v>0.0</c:v>
                </c:pt>
                <c:pt idx="324">
                  <c:v>1.46</c:v>
                </c:pt>
                <c:pt idx="325">
                  <c:v>0.26</c:v>
                </c:pt>
                <c:pt idx="326">
                  <c:v>0.0</c:v>
                </c:pt>
                <c:pt idx="327">
                  <c:v>0.0005</c:v>
                </c:pt>
                <c:pt idx="328">
                  <c:v>0.71</c:v>
                </c:pt>
                <c:pt idx="329">
                  <c:v>0.01</c:v>
                </c:pt>
                <c:pt idx="330">
                  <c:v>0.0</c:v>
                </c:pt>
                <c:pt idx="331">
                  <c:v>0.0</c:v>
                </c:pt>
                <c:pt idx="332">
                  <c:v>0.0</c:v>
                </c:pt>
                <c:pt idx="333">
                  <c:v>0.0</c:v>
                </c:pt>
                <c:pt idx="334">
                  <c:v>0.0005</c:v>
                </c:pt>
                <c:pt idx="335">
                  <c:v>0.0</c:v>
                </c:pt>
                <c:pt idx="336">
                  <c:v>0.0</c:v>
                </c:pt>
                <c:pt idx="337">
                  <c:v>0.0</c:v>
                </c:pt>
                <c:pt idx="338">
                  <c:v>0.0</c:v>
                </c:pt>
                <c:pt idx="339">
                  <c:v>0.0</c:v>
                </c:pt>
                <c:pt idx="340">
                  <c:v>1.22</c:v>
                </c:pt>
                <c:pt idx="341">
                  <c:v>0.0005</c:v>
                </c:pt>
                <c:pt idx="342">
                  <c:v>0.0</c:v>
                </c:pt>
                <c:pt idx="343">
                  <c:v>0.02</c:v>
                </c:pt>
                <c:pt idx="344">
                  <c:v>0.15</c:v>
                </c:pt>
                <c:pt idx="346">
                  <c:v>0.0</c:v>
                </c:pt>
                <c:pt idx="347">
                  <c:v>0.0</c:v>
                </c:pt>
                <c:pt idx="348">
                  <c:v>0.0</c:v>
                </c:pt>
                <c:pt idx="349">
                  <c:v>0.0</c:v>
                </c:pt>
                <c:pt idx="350">
                  <c:v>0.0</c:v>
                </c:pt>
                <c:pt idx="351">
                  <c:v>0.0</c:v>
                </c:pt>
                <c:pt idx="352">
                  <c:v>0.0</c:v>
                </c:pt>
                <c:pt idx="353">
                  <c:v>0.0005</c:v>
                </c:pt>
                <c:pt idx="354">
                  <c:v>0.0</c:v>
                </c:pt>
                <c:pt idx="355">
                  <c:v>0.0005</c:v>
                </c:pt>
                <c:pt idx="356">
                  <c:v>0.06</c:v>
                </c:pt>
                <c:pt idx="357">
                  <c:v>0.02</c:v>
                </c:pt>
                <c:pt idx="358">
                  <c:v>0.0</c:v>
                </c:pt>
                <c:pt idx="359">
                  <c:v>0.8</c:v>
                </c:pt>
                <c:pt idx="360">
                  <c:v>0.0</c:v>
                </c:pt>
                <c:pt idx="361">
                  <c:v>0.11</c:v>
                </c:pt>
                <c:pt idx="362">
                  <c:v>2.67</c:v>
                </c:pt>
                <c:pt idx="363">
                  <c:v>0.01</c:v>
                </c:pt>
                <c:pt idx="364">
                  <c:v>0.21</c:v>
                </c:pt>
                <c:pt idx="365">
                  <c:v>0.18</c:v>
                </c:pt>
              </c:numCache>
            </c:numRef>
          </c:val>
        </c:ser>
        <c:axId val="528673336"/>
        <c:axId val="528667912"/>
      </c:barChart>
      <c:lineChart>
        <c:grouping val="standard"/>
        <c:ser>
          <c:idx val="1"/>
          <c:order val="1"/>
          <c:tx>
            <c:strRef>
              <c:f>'flowsud_2000.txt'!$E$1</c:f>
              <c:strCache>
                <c:ptCount val="1"/>
                <c:pt idx="0">
                  <c:v>Streamflow</c:v>
                </c:pt>
              </c:strCache>
            </c:strRef>
          </c:tx>
          <c:cat>
            <c:strRef>
              <c:f>'flowsud_2000.txt'!$C:$C</c:f>
              <c:strCache>
                <c:ptCount val="367"/>
                <c:pt idx="0">
                  <c:v>16s</c:v>
                </c:pt>
                <c:pt idx="1">
                  <c:v>1/1/00</c:v>
                </c:pt>
                <c:pt idx="2">
                  <c:v>1/2/00</c:v>
                </c:pt>
                <c:pt idx="3">
                  <c:v>1/3/00</c:v>
                </c:pt>
                <c:pt idx="4">
                  <c:v>1/4/00</c:v>
                </c:pt>
                <c:pt idx="5">
                  <c:v>1/5/00</c:v>
                </c:pt>
                <c:pt idx="6">
                  <c:v>1/6/00</c:v>
                </c:pt>
                <c:pt idx="7">
                  <c:v>1/7/00</c:v>
                </c:pt>
                <c:pt idx="8">
                  <c:v>1/8/00</c:v>
                </c:pt>
                <c:pt idx="9">
                  <c:v>1/9/00</c:v>
                </c:pt>
                <c:pt idx="10">
                  <c:v>1/10/00</c:v>
                </c:pt>
                <c:pt idx="11">
                  <c:v>1/11/00</c:v>
                </c:pt>
                <c:pt idx="12">
                  <c:v>1/12/00</c:v>
                </c:pt>
                <c:pt idx="13">
                  <c:v>1/13/00</c:v>
                </c:pt>
                <c:pt idx="14">
                  <c:v>1/14/00</c:v>
                </c:pt>
                <c:pt idx="15">
                  <c:v>1/15/00</c:v>
                </c:pt>
                <c:pt idx="16">
                  <c:v>1/16/00</c:v>
                </c:pt>
                <c:pt idx="17">
                  <c:v>1/17/00</c:v>
                </c:pt>
                <c:pt idx="18">
                  <c:v>1/18/00</c:v>
                </c:pt>
                <c:pt idx="19">
                  <c:v>1/19/00</c:v>
                </c:pt>
                <c:pt idx="20">
                  <c:v>1/20/00</c:v>
                </c:pt>
                <c:pt idx="21">
                  <c:v>1/21/00</c:v>
                </c:pt>
                <c:pt idx="22">
                  <c:v>1/22/00</c:v>
                </c:pt>
                <c:pt idx="23">
                  <c:v>1/23/00</c:v>
                </c:pt>
                <c:pt idx="24">
                  <c:v>1/24/00</c:v>
                </c:pt>
                <c:pt idx="25">
                  <c:v>1/25/00</c:v>
                </c:pt>
                <c:pt idx="26">
                  <c:v>1/26/00</c:v>
                </c:pt>
                <c:pt idx="27">
                  <c:v>1/27/00</c:v>
                </c:pt>
                <c:pt idx="28">
                  <c:v>1/28/00</c:v>
                </c:pt>
                <c:pt idx="29">
                  <c:v>1/29/00</c:v>
                </c:pt>
                <c:pt idx="30">
                  <c:v>1/30/00</c:v>
                </c:pt>
                <c:pt idx="31">
                  <c:v>1/31/00</c:v>
                </c:pt>
                <c:pt idx="32">
                  <c:v>2/1/00</c:v>
                </c:pt>
                <c:pt idx="33">
                  <c:v>2/2/00</c:v>
                </c:pt>
                <c:pt idx="34">
                  <c:v>2/3/00</c:v>
                </c:pt>
                <c:pt idx="35">
                  <c:v>2/4/00</c:v>
                </c:pt>
                <c:pt idx="36">
                  <c:v>2/5/00</c:v>
                </c:pt>
                <c:pt idx="37">
                  <c:v>2/6/00</c:v>
                </c:pt>
                <c:pt idx="38">
                  <c:v>2/7/00</c:v>
                </c:pt>
                <c:pt idx="39">
                  <c:v>2/8/00</c:v>
                </c:pt>
                <c:pt idx="40">
                  <c:v>2/9/00</c:v>
                </c:pt>
                <c:pt idx="41">
                  <c:v>2/10/00</c:v>
                </c:pt>
                <c:pt idx="42">
                  <c:v>2/11/00</c:v>
                </c:pt>
                <c:pt idx="43">
                  <c:v>2/12/00</c:v>
                </c:pt>
                <c:pt idx="44">
                  <c:v>2/13/00</c:v>
                </c:pt>
                <c:pt idx="45">
                  <c:v>2/14/00</c:v>
                </c:pt>
                <c:pt idx="46">
                  <c:v>2/15/00</c:v>
                </c:pt>
                <c:pt idx="47">
                  <c:v>2/16/00</c:v>
                </c:pt>
                <c:pt idx="48">
                  <c:v>2/17/00</c:v>
                </c:pt>
                <c:pt idx="49">
                  <c:v>2/18/00</c:v>
                </c:pt>
                <c:pt idx="50">
                  <c:v>2/19/00</c:v>
                </c:pt>
                <c:pt idx="51">
                  <c:v>2/20/00</c:v>
                </c:pt>
                <c:pt idx="52">
                  <c:v>2/21/00</c:v>
                </c:pt>
                <c:pt idx="53">
                  <c:v>2/22/00</c:v>
                </c:pt>
                <c:pt idx="54">
                  <c:v>2/23/00</c:v>
                </c:pt>
                <c:pt idx="55">
                  <c:v>2/24/00</c:v>
                </c:pt>
                <c:pt idx="56">
                  <c:v>2/25/00</c:v>
                </c:pt>
                <c:pt idx="57">
                  <c:v>2/26/00</c:v>
                </c:pt>
                <c:pt idx="58">
                  <c:v>2/27/00</c:v>
                </c:pt>
                <c:pt idx="59">
                  <c:v>2/28/00</c:v>
                </c:pt>
                <c:pt idx="60">
                  <c:v>2/29/00</c:v>
                </c:pt>
                <c:pt idx="61">
                  <c:v>3/1/00</c:v>
                </c:pt>
                <c:pt idx="62">
                  <c:v>3/2/00</c:v>
                </c:pt>
                <c:pt idx="63">
                  <c:v>3/3/00</c:v>
                </c:pt>
                <c:pt idx="64">
                  <c:v>3/4/00</c:v>
                </c:pt>
                <c:pt idx="65">
                  <c:v>3/5/00</c:v>
                </c:pt>
                <c:pt idx="66">
                  <c:v>3/6/00</c:v>
                </c:pt>
                <c:pt idx="67">
                  <c:v>3/7/00</c:v>
                </c:pt>
                <c:pt idx="68">
                  <c:v>3/8/00</c:v>
                </c:pt>
                <c:pt idx="69">
                  <c:v>3/9/00</c:v>
                </c:pt>
                <c:pt idx="70">
                  <c:v>3/10/00</c:v>
                </c:pt>
                <c:pt idx="71">
                  <c:v>3/11/00</c:v>
                </c:pt>
                <c:pt idx="72">
                  <c:v>3/12/00</c:v>
                </c:pt>
                <c:pt idx="73">
                  <c:v>3/13/00</c:v>
                </c:pt>
                <c:pt idx="74">
                  <c:v>3/14/00</c:v>
                </c:pt>
                <c:pt idx="75">
                  <c:v>3/15/00</c:v>
                </c:pt>
                <c:pt idx="76">
                  <c:v>3/16/00</c:v>
                </c:pt>
                <c:pt idx="77">
                  <c:v>3/17/00</c:v>
                </c:pt>
                <c:pt idx="78">
                  <c:v>3/18/00</c:v>
                </c:pt>
                <c:pt idx="79">
                  <c:v>3/19/00</c:v>
                </c:pt>
                <c:pt idx="80">
                  <c:v>3/20/00</c:v>
                </c:pt>
                <c:pt idx="81">
                  <c:v>3/21/00</c:v>
                </c:pt>
                <c:pt idx="82">
                  <c:v>3/22/00</c:v>
                </c:pt>
                <c:pt idx="83">
                  <c:v>3/23/00</c:v>
                </c:pt>
                <c:pt idx="84">
                  <c:v>3/24/00</c:v>
                </c:pt>
                <c:pt idx="85">
                  <c:v>3/25/00</c:v>
                </c:pt>
                <c:pt idx="86">
                  <c:v>3/26/00</c:v>
                </c:pt>
                <c:pt idx="87">
                  <c:v>3/27/00</c:v>
                </c:pt>
                <c:pt idx="88">
                  <c:v>3/28/00</c:v>
                </c:pt>
                <c:pt idx="89">
                  <c:v>3/29/00</c:v>
                </c:pt>
                <c:pt idx="90">
                  <c:v>3/30/00</c:v>
                </c:pt>
                <c:pt idx="91">
                  <c:v>3/31/00</c:v>
                </c:pt>
                <c:pt idx="92">
                  <c:v>4/1/00</c:v>
                </c:pt>
                <c:pt idx="93">
                  <c:v>4/2/00</c:v>
                </c:pt>
                <c:pt idx="94">
                  <c:v>4/3/00</c:v>
                </c:pt>
                <c:pt idx="95">
                  <c:v>4/4/00</c:v>
                </c:pt>
                <c:pt idx="96">
                  <c:v>4/5/00</c:v>
                </c:pt>
                <c:pt idx="97">
                  <c:v>4/6/00</c:v>
                </c:pt>
                <c:pt idx="98">
                  <c:v>4/7/00</c:v>
                </c:pt>
                <c:pt idx="99">
                  <c:v>4/8/00</c:v>
                </c:pt>
                <c:pt idx="100">
                  <c:v>4/9/00</c:v>
                </c:pt>
                <c:pt idx="101">
                  <c:v>4/10/00</c:v>
                </c:pt>
                <c:pt idx="102">
                  <c:v>4/11/00</c:v>
                </c:pt>
                <c:pt idx="103">
                  <c:v>4/12/00</c:v>
                </c:pt>
                <c:pt idx="104">
                  <c:v>4/13/00</c:v>
                </c:pt>
                <c:pt idx="105">
                  <c:v>4/14/00</c:v>
                </c:pt>
                <c:pt idx="106">
                  <c:v>4/15/00</c:v>
                </c:pt>
                <c:pt idx="107">
                  <c:v>4/16/00</c:v>
                </c:pt>
                <c:pt idx="108">
                  <c:v>4/17/00</c:v>
                </c:pt>
                <c:pt idx="109">
                  <c:v>4/18/00</c:v>
                </c:pt>
                <c:pt idx="110">
                  <c:v>4/19/00</c:v>
                </c:pt>
                <c:pt idx="111">
                  <c:v>4/20/00</c:v>
                </c:pt>
                <c:pt idx="112">
                  <c:v>4/21/00</c:v>
                </c:pt>
                <c:pt idx="113">
                  <c:v>4/22/00</c:v>
                </c:pt>
                <c:pt idx="114">
                  <c:v>4/23/00</c:v>
                </c:pt>
                <c:pt idx="115">
                  <c:v>4/24/00</c:v>
                </c:pt>
                <c:pt idx="116">
                  <c:v>4/25/00</c:v>
                </c:pt>
                <c:pt idx="117">
                  <c:v>4/26/00</c:v>
                </c:pt>
                <c:pt idx="118">
                  <c:v>4/27/00</c:v>
                </c:pt>
                <c:pt idx="119">
                  <c:v>4/28/00</c:v>
                </c:pt>
                <c:pt idx="120">
                  <c:v>4/29/00</c:v>
                </c:pt>
                <c:pt idx="121">
                  <c:v>4/30/00</c:v>
                </c:pt>
                <c:pt idx="122">
                  <c:v>5/1/00</c:v>
                </c:pt>
                <c:pt idx="123">
                  <c:v>5/2/00</c:v>
                </c:pt>
                <c:pt idx="124">
                  <c:v>5/3/00</c:v>
                </c:pt>
                <c:pt idx="125">
                  <c:v>5/4/00</c:v>
                </c:pt>
                <c:pt idx="126">
                  <c:v>5/5/00</c:v>
                </c:pt>
                <c:pt idx="127">
                  <c:v>5/6/00</c:v>
                </c:pt>
                <c:pt idx="128">
                  <c:v>5/7/00</c:v>
                </c:pt>
                <c:pt idx="129">
                  <c:v>5/8/00</c:v>
                </c:pt>
                <c:pt idx="130">
                  <c:v>5/9/00</c:v>
                </c:pt>
                <c:pt idx="131">
                  <c:v>5/10/00</c:v>
                </c:pt>
                <c:pt idx="132">
                  <c:v>5/11/00</c:v>
                </c:pt>
                <c:pt idx="133">
                  <c:v>5/12/00</c:v>
                </c:pt>
                <c:pt idx="134">
                  <c:v>5/13/00</c:v>
                </c:pt>
                <c:pt idx="135">
                  <c:v>5/14/00</c:v>
                </c:pt>
                <c:pt idx="136">
                  <c:v>5/15/00</c:v>
                </c:pt>
                <c:pt idx="137">
                  <c:v>5/16/00</c:v>
                </c:pt>
                <c:pt idx="138">
                  <c:v>5/17/00</c:v>
                </c:pt>
                <c:pt idx="139">
                  <c:v>5/18/00</c:v>
                </c:pt>
                <c:pt idx="140">
                  <c:v>5/19/00</c:v>
                </c:pt>
                <c:pt idx="141">
                  <c:v>5/20/00</c:v>
                </c:pt>
                <c:pt idx="142">
                  <c:v>5/21/00</c:v>
                </c:pt>
                <c:pt idx="143">
                  <c:v>5/22/00</c:v>
                </c:pt>
                <c:pt idx="144">
                  <c:v>5/23/00</c:v>
                </c:pt>
                <c:pt idx="145">
                  <c:v>5/24/00</c:v>
                </c:pt>
                <c:pt idx="146">
                  <c:v>5/25/00</c:v>
                </c:pt>
                <c:pt idx="147">
                  <c:v>5/26/00</c:v>
                </c:pt>
                <c:pt idx="148">
                  <c:v>5/27/00</c:v>
                </c:pt>
                <c:pt idx="149">
                  <c:v>5/28/00</c:v>
                </c:pt>
                <c:pt idx="150">
                  <c:v>5/29/00</c:v>
                </c:pt>
                <c:pt idx="151">
                  <c:v>5/30/00</c:v>
                </c:pt>
                <c:pt idx="152">
                  <c:v>5/31/00</c:v>
                </c:pt>
                <c:pt idx="153">
                  <c:v>6/1/00</c:v>
                </c:pt>
                <c:pt idx="154">
                  <c:v>6/2/00</c:v>
                </c:pt>
                <c:pt idx="155">
                  <c:v>6/3/00</c:v>
                </c:pt>
                <c:pt idx="156">
                  <c:v>6/4/00</c:v>
                </c:pt>
                <c:pt idx="157">
                  <c:v>6/5/00</c:v>
                </c:pt>
                <c:pt idx="158">
                  <c:v>6/6/00</c:v>
                </c:pt>
                <c:pt idx="159">
                  <c:v>6/7/00</c:v>
                </c:pt>
                <c:pt idx="160">
                  <c:v>6/8/00</c:v>
                </c:pt>
                <c:pt idx="161">
                  <c:v>6/9/00</c:v>
                </c:pt>
                <c:pt idx="162">
                  <c:v>6/10/00</c:v>
                </c:pt>
                <c:pt idx="163">
                  <c:v>6/11/00</c:v>
                </c:pt>
                <c:pt idx="164">
                  <c:v>6/12/00</c:v>
                </c:pt>
                <c:pt idx="165">
                  <c:v>6/13/00</c:v>
                </c:pt>
                <c:pt idx="166">
                  <c:v>6/14/00</c:v>
                </c:pt>
                <c:pt idx="167">
                  <c:v>6/15/00</c:v>
                </c:pt>
                <c:pt idx="168">
                  <c:v>6/16/00</c:v>
                </c:pt>
                <c:pt idx="169">
                  <c:v>6/17/00</c:v>
                </c:pt>
                <c:pt idx="170">
                  <c:v>6/18/00</c:v>
                </c:pt>
                <c:pt idx="171">
                  <c:v>6/19/00</c:v>
                </c:pt>
                <c:pt idx="172">
                  <c:v>6/20/00</c:v>
                </c:pt>
                <c:pt idx="173">
                  <c:v>6/21/00</c:v>
                </c:pt>
                <c:pt idx="174">
                  <c:v>6/22/00</c:v>
                </c:pt>
                <c:pt idx="175">
                  <c:v>6/23/00</c:v>
                </c:pt>
                <c:pt idx="176">
                  <c:v>6/24/00</c:v>
                </c:pt>
                <c:pt idx="177">
                  <c:v>6/25/00</c:v>
                </c:pt>
                <c:pt idx="178">
                  <c:v>6/26/00</c:v>
                </c:pt>
                <c:pt idx="179">
                  <c:v>6/27/00</c:v>
                </c:pt>
                <c:pt idx="180">
                  <c:v>6/28/00</c:v>
                </c:pt>
                <c:pt idx="181">
                  <c:v>6/29/00</c:v>
                </c:pt>
                <c:pt idx="182">
                  <c:v>6/30/00</c:v>
                </c:pt>
                <c:pt idx="183">
                  <c:v>7/1/00</c:v>
                </c:pt>
                <c:pt idx="184">
                  <c:v>7/2/00</c:v>
                </c:pt>
                <c:pt idx="185">
                  <c:v>7/3/00</c:v>
                </c:pt>
                <c:pt idx="186">
                  <c:v>7/4/00</c:v>
                </c:pt>
                <c:pt idx="187">
                  <c:v>7/5/00</c:v>
                </c:pt>
                <c:pt idx="188">
                  <c:v>7/6/00</c:v>
                </c:pt>
                <c:pt idx="189">
                  <c:v>7/7/00</c:v>
                </c:pt>
                <c:pt idx="190">
                  <c:v>7/8/00</c:v>
                </c:pt>
                <c:pt idx="191">
                  <c:v>7/9/00</c:v>
                </c:pt>
                <c:pt idx="192">
                  <c:v>7/10/00</c:v>
                </c:pt>
                <c:pt idx="193">
                  <c:v>7/11/00</c:v>
                </c:pt>
                <c:pt idx="194">
                  <c:v>7/12/00</c:v>
                </c:pt>
                <c:pt idx="195">
                  <c:v>7/13/00</c:v>
                </c:pt>
                <c:pt idx="196">
                  <c:v>7/14/00</c:v>
                </c:pt>
                <c:pt idx="197">
                  <c:v>7/15/00</c:v>
                </c:pt>
                <c:pt idx="198">
                  <c:v>7/16/00</c:v>
                </c:pt>
                <c:pt idx="199">
                  <c:v>7/17/00</c:v>
                </c:pt>
                <c:pt idx="200">
                  <c:v>7/18/00</c:v>
                </c:pt>
                <c:pt idx="201">
                  <c:v>7/19/00</c:v>
                </c:pt>
                <c:pt idx="202">
                  <c:v>7/20/00</c:v>
                </c:pt>
                <c:pt idx="203">
                  <c:v>7/21/00</c:v>
                </c:pt>
                <c:pt idx="204">
                  <c:v>7/22/00</c:v>
                </c:pt>
                <c:pt idx="205">
                  <c:v>7/23/00</c:v>
                </c:pt>
                <c:pt idx="206">
                  <c:v>7/24/00</c:v>
                </c:pt>
                <c:pt idx="207">
                  <c:v>7/25/00</c:v>
                </c:pt>
                <c:pt idx="208">
                  <c:v>7/26/00</c:v>
                </c:pt>
                <c:pt idx="209">
                  <c:v>7/27/00</c:v>
                </c:pt>
                <c:pt idx="210">
                  <c:v>7/28/00</c:v>
                </c:pt>
                <c:pt idx="211">
                  <c:v>7/29/00</c:v>
                </c:pt>
                <c:pt idx="212">
                  <c:v>7/30/00</c:v>
                </c:pt>
                <c:pt idx="213">
                  <c:v>7/31/00</c:v>
                </c:pt>
                <c:pt idx="214">
                  <c:v>8/1/00</c:v>
                </c:pt>
                <c:pt idx="215">
                  <c:v>8/2/00</c:v>
                </c:pt>
                <c:pt idx="216">
                  <c:v>8/3/00</c:v>
                </c:pt>
                <c:pt idx="217">
                  <c:v>8/4/00</c:v>
                </c:pt>
                <c:pt idx="218">
                  <c:v>8/5/00</c:v>
                </c:pt>
                <c:pt idx="219">
                  <c:v>8/6/00</c:v>
                </c:pt>
                <c:pt idx="220">
                  <c:v>8/7/00</c:v>
                </c:pt>
                <c:pt idx="221">
                  <c:v>8/8/00</c:v>
                </c:pt>
                <c:pt idx="222">
                  <c:v>8/9/00</c:v>
                </c:pt>
                <c:pt idx="223">
                  <c:v>8/10/00</c:v>
                </c:pt>
                <c:pt idx="224">
                  <c:v>8/11/00</c:v>
                </c:pt>
                <c:pt idx="225">
                  <c:v>8/12/00</c:v>
                </c:pt>
                <c:pt idx="226">
                  <c:v>8/13/00</c:v>
                </c:pt>
                <c:pt idx="227">
                  <c:v>8/14/00</c:v>
                </c:pt>
                <c:pt idx="228">
                  <c:v>8/15/00</c:v>
                </c:pt>
                <c:pt idx="229">
                  <c:v>8/16/00</c:v>
                </c:pt>
                <c:pt idx="230">
                  <c:v>8/17/00</c:v>
                </c:pt>
                <c:pt idx="231">
                  <c:v>8/18/00</c:v>
                </c:pt>
                <c:pt idx="232">
                  <c:v>8/19/00</c:v>
                </c:pt>
                <c:pt idx="233">
                  <c:v>8/20/00</c:v>
                </c:pt>
                <c:pt idx="234">
                  <c:v>8/21/00</c:v>
                </c:pt>
                <c:pt idx="235">
                  <c:v>8/22/00</c:v>
                </c:pt>
                <c:pt idx="236">
                  <c:v>8/23/00</c:v>
                </c:pt>
                <c:pt idx="237">
                  <c:v>8/24/00</c:v>
                </c:pt>
                <c:pt idx="238">
                  <c:v>8/25/00</c:v>
                </c:pt>
                <c:pt idx="239">
                  <c:v>8/26/00</c:v>
                </c:pt>
                <c:pt idx="240">
                  <c:v>8/27/00</c:v>
                </c:pt>
                <c:pt idx="241">
                  <c:v>8/28/00</c:v>
                </c:pt>
                <c:pt idx="242">
                  <c:v>8/29/00</c:v>
                </c:pt>
                <c:pt idx="243">
                  <c:v>8/30/00</c:v>
                </c:pt>
                <c:pt idx="244">
                  <c:v>8/31/00</c:v>
                </c:pt>
                <c:pt idx="245">
                  <c:v>9/1/00</c:v>
                </c:pt>
                <c:pt idx="246">
                  <c:v>9/2/00</c:v>
                </c:pt>
                <c:pt idx="247">
                  <c:v>9/3/00</c:v>
                </c:pt>
                <c:pt idx="248">
                  <c:v>9/4/00</c:v>
                </c:pt>
                <c:pt idx="249">
                  <c:v>9/5/00</c:v>
                </c:pt>
                <c:pt idx="250">
                  <c:v>9/6/00</c:v>
                </c:pt>
                <c:pt idx="251">
                  <c:v>9/7/00</c:v>
                </c:pt>
                <c:pt idx="252">
                  <c:v>9/8/00</c:v>
                </c:pt>
                <c:pt idx="253">
                  <c:v>9/9/00</c:v>
                </c:pt>
                <c:pt idx="254">
                  <c:v>9/10/00</c:v>
                </c:pt>
                <c:pt idx="255">
                  <c:v>9/11/00</c:v>
                </c:pt>
                <c:pt idx="256">
                  <c:v>9/12/00</c:v>
                </c:pt>
                <c:pt idx="257">
                  <c:v>9/13/00</c:v>
                </c:pt>
                <c:pt idx="258">
                  <c:v>9/14/00</c:v>
                </c:pt>
                <c:pt idx="259">
                  <c:v>9/15/00</c:v>
                </c:pt>
                <c:pt idx="260">
                  <c:v>9/16/00</c:v>
                </c:pt>
                <c:pt idx="261">
                  <c:v>9/17/00</c:v>
                </c:pt>
                <c:pt idx="262">
                  <c:v>9/18/00</c:v>
                </c:pt>
                <c:pt idx="263">
                  <c:v>9/19/00</c:v>
                </c:pt>
                <c:pt idx="264">
                  <c:v>9/20/00</c:v>
                </c:pt>
                <c:pt idx="265">
                  <c:v>9/21/00</c:v>
                </c:pt>
                <c:pt idx="266">
                  <c:v>9/22/00</c:v>
                </c:pt>
                <c:pt idx="267">
                  <c:v>9/23/00</c:v>
                </c:pt>
                <c:pt idx="268">
                  <c:v>9/24/00</c:v>
                </c:pt>
                <c:pt idx="269">
                  <c:v>9/25/00</c:v>
                </c:pt>
                <c:pt idx="270">
                  <c:v>9/26/00</c:v>
                </c:pt>
                <c:pt idx="271">
                  <c:v>9/27/00</c:v>
                </c:pt>
                <c:pt idx="272">
                  <c:v>9/28/00</c:v>
                </c:pt>
                <c:pt idx="273">
                  <c:v>9/29/00</c:v>
                </c:pt>
                <c:pt idx="274">
                  <c:v>9/30/00</c:v>
                </c:pt>
                <c:pt idx="275">
                  <c:v>10/1/00</c:v>
                </c:pt>
                <c:pt idx="276">
                  <c:v>10/2/00</c:v>
                </c:pt>
                <c:pt idx="277">
                  <c:v>10/3/00</c:v>
                </c:pt>
                <c:pt idx="278">
                  <c:v>10/4/00</c:v>
                </c:pt>
                <c:pt idx="279">
                  <c:v>10/5/00</c:v>
                </c:pt>
                <c:pt idx="280">
                  <c:v>10/6/00</c:v>
                </c:pt>
                <c:pt idx="281">
                  <c:v>10/7/00</c:v>
                </c:pt>
                <c:pt idx="282">
                  <c:v>10/8/00</c:v>
                </c:pt>
                <c:pt idx="283">
                  <c:v>10/9/00</c:v>
                </c:pt>
                <c:pt idx="284">
                  <c:v>10/10/00</c:v>
                </c:pt>
                <c:pt idx="285">
                  <c:v>10/11/00</c:v>
                </c:pt>
                <c:pt idx="286">
                  <c:v>10/12/00</c:v>
                </c:pt>
                <c:pt idx="287">
                  <c:v>10/13/00</c:v>
                </c:pt>
                <c:pt idx="288">
                  <c:v>10/14/00</c:v>
                </c:pt>
                <c:pt idx="289">
                  <c:v>10/15/00</c:v>
                </c:pt>
                <c:pt idx="290">
                  <c:v>10/16/00</c:v>
                </c:pt>
                <c:pt idx="291">
                  <c:v>10/17/00</c:v>
                </c:pt>
                <c:pt idx="292">
                  <c:v>10/18/00</c:v>
                </c:pt>
                <c:pt idx="293">
                  <c:v>10/19/00</c:v>
                </c:pt>
                <c:pt idx="294">
                  <c:v>10/20/00</c:v>
                </c:pt>
                <c:pt idx="295">
                  <c:v>10/21/00</c:v>
                </c:pt>
                <c:pt idx="296">
                  <c:v>10/22/00</c:v>
                </c:pt>
                <c:pt idx="297">
                  <c:v>10/23/00</c:v>
                </c:pt>
                <c:pt idx="298">
                  <c:v>10/24/00</c:v>
                </c:pt>
                <c:pt idx="299">
                  <c:v>10/25/00</c:v>
                </c:pt>
                <c:pt idx="300">
                  <c:v>10/26/00</c:v>
                </c:pt>
                <c:pt idx="301">
                  <c:v>10/27/00</c:v>
                </c:pt>
                <c:pt idx="302">
                  <c:v>10/28/00</c:v>
                </c:pt>
                <c:pt idx="303">
                  <c:v>10/29/00</c:v>
                </c:pt>
                <c:pt idx="304">
                  <c:v>10/30/00</c:v>
                </c:pt>
                <c:pt idx="305">
                  <c:v>10/31/00</c:v>
                </c:pt>
                <c:pt idx="306">
                  <c:v>11/1/00</c:v>
                </c:pt>
                <c:pt idx="307">
                  <c:v>11/2/00</c:v>
                </c:pt>
                <c:pt idx="308">
                  <c:v>11/3/00</c:v>
                </c:pt>
                <c:pt idx="309">
                  <c:v>11/4/00</c:v>
                </c:pt>
                <c:pt idx="310">
                  <c:v>11/5/00</c:v>
                </c:pt>
                <c:pt idx="311">
                  <c:v>11/6/00</c:v>
                </c:pt>
                <c:pt idx="312">
                  <c:v>11/7/00</c:v>
                </c:pt>
                <c:pt idx="313">
                  <c:v>11/8/00</c:v>
                </c:pt>
                <c:pt idx="314">
                  <c:v>11/9/00</c:v>
                </c:pt>
                <c:pt idx="315">
                  <c:v>11/10/00</c:v>
                </c:pt>
                <c:pt idx="316">
                  <c:v>11/11/00</c:v>
                </c:pt>
                <c:pt idx="317">
                  <c:v>11/12/00</c:v>
                </c:pt>
                <c:pt idx="318">
                  <c:v>11/13/00</c:v>
                </c:pt>
                <c:pt idx="319">
                  <c:v>11/14/00</c:v>
                </c:pt>
                <c:pt idx="320">
                  <c:v>11/15/00</c:v>
                </c:pt>
                <c:pt idx="321">
                  <c:v>11/16/00</c:v>
                </c:pt>
                <c:pt idx="322">
                  <c:v>11/17/00</c:v>
                </c:pt>
                <c:pt idx="323">
                  <c:v>11/18/00</c:v>
                </c:pt>
                <c:pt idx="324">
                  <c:v>11/19/00</c:v>
                </c:pt>
                <c:pt idx="325">
                  <c:v>11/20/00</c:v>
                </c:pt>
                <c:pt idx="326">
                  <c:v>11/21/00</c:v>
                </c:pt>
                <c:pt idx="327">
                  <c:v>11/22/00</c:v>
                </c:pt>
                <c:pt idx="328">
                  <c:v>11/23/00</c:v>
                </c:pt>
                <c:pt idx="329">
                  <c:v>11/24/00</c:v>
                </c:pt>
                <c:pt idx="330">
                  <c:v>11/25/00</c:v>
                </c:pt>
                <c:pt idx="331">
                  <c:v>11/26/00</c:v>
                </c:pt>
                <c:pt idx="332">
                  <c:v>11/27/00</c:v>
                </c:pt>
                <c:pt idx="333">
                  <c:v>11/28/00</c:v>
                </c:pt>
                <c:pt idx="334">
                  <c:v>11/29/00</c:v>
                </c:pt>
                <c:pt idx="335">
                  <c:v>11/30/00</c:v>
                </c:pt>
                <c:pt idx="336">
                  <c:v>12/1/00</c:v>
                </c:pt>
                <c:pt idx="337">
                  <c:v>12/2/00</c:v>
                </c:pt>
                <c:pt idx="338">
                  <c:v>12/3/00</c:v>
                </c:pt>
                <c:pt idx="339">
                  <c:v>12/4/00</c:v>
                </c:pt>
                <c:pt idx="340">
                  <c:v>12/5/00</c:v>
                </c:pt>
                <c:pt idx="341">
                  <c:v>12/6/00</c:v>
                </c:pt>
                <c:pt idx="342">
                  <c:v>12/7/00</c:v>
                </c:pt>
                <c:pt idx="343">
                  <c:v>12/8/00</c:v>
                </c:pt>
                <c:pt idx="344">
                  <c:v>12/9/00</c:v>
                </c:pt>
                <c:pt idx="345">
                  <c:v>12/10/00</c:v>
                </c:pt>
                <c:pt idx="346">
                  <c:v>12/11/00</c:v>
                </c:pt>
                <c:pt idx="347">
                  <c:v>12/12/00</c:v>
                </c:pt>
                <c:pt idx="348">
                  <c:v>12/13/00</c:v>
                </c:pt>
                <c:pt idx="349">
                  <c:v>12/14/00</c:v>
                </c:pt>
                <c:pt idx="350">
                  <c:v>12/15/00</c:v>
                </c:pt>
                <c:pt idx="351">
                  <c:v>12/16/00</c:v>
                </c:pt>
                <c:pt idx="352">
                  <c:v>12/17/00</c:v>
                </c:pt>
                <c:pt idx="353">
                  <c:v>12/18/00</c:v>
                </c:pt>
                <c:pt idx="354">
                  <c:v>12/19/00</c:v>
                </c:pt>
                <c:pt idx="355">
                  <c:v>12/20/00</c:v>
                </c:pt>
                <c:pt idx="356">
                  <c:v>12/21/00</c:v>
                </c:pt>
                <c:pt idx="357">
                  <c:v>12/22/00</c:v>
                </c:pt>
                <c:pt idx="358">
                  <c:v>12/23/00</c:v>
                </c:pt>
                <c:pt idx="359">
                  <c:v>12/24/00</c:v>
                </c:pt>
                <c:pt idx="360">
                  <c:v>12/25/00</c:v>
                </c:pt>
                <c:pt idx="361">
                  <c:v>12/26/00</c:v>
                </c:pt>
                <c:pt idx="362">
                  <c:v>12/27/00</c:v>
                </c:pt>
                <c:pt idx="363">
                  <c:v>12/28/00</c:v>
                </c:pt>
                <c:pt idx="364">
                  <c:v>12/29/00</c:v>
                </c:pt>
                <c:pt idx="365">
                  <c:v>12/30/00</c:v>
                </c:pt>
                <c:pt idx="366">
                  <c:v>12/31/00</c:v>
                </c:pt>
              </c:strCache>
            </c:strRef>
          </c:cat>
          <c:val>
            <c:numRef>
              <c:f>'flowsud_2000.txt'!$E$2:$E$367</c:f>
              <c:numCache>
                <c:formatCode>General</c:formatCode>
                <c:ptCount val="366"/>
                <c:pt idx="0">
                  <c:v>81.0</c:v>
                </c:pt>
                <c:pt idx="1">
                  <c:v>82.0</c:v>
                </c:pt>
                <c:pt idx="2">
                  <c:v>88.0</c:v>
                </c:pt>
                <c:pt idx="3">
                  <c:v>114.0</c:v>
                </c:pt>
                <c:pt idx="4">
                  <c:v>247.0</c:v>
                </c:pt>
                <c:pt idx="5">
                  <c:v>196.0</c:v>
                </c:pt>
                <c:pt idx="6">
                  <c:v>174.0</c:v>
                </c:pt>
                <c:pt idx="7">
                  <c:v>157.0</c:v>
                </c:pt>
                <c:pt idx="8">
                  <c:v>142.0</c:v>
                </c:pt>
                <c:pt idx="9">
                  <c:v>183.0</c:v>
                </c:pt>
                <c:pt idx="10">
                  <c:v>272.0</c:v>
                </c:pt>
                <c:pt idx="11">
                  <c:v>265.0</c:v>
                </c:pt>
                <c:pt idx="12">
                  <c:v>247.0</c:v>
                </c:pt>
                <c:pt idx="13">
                  <c:v>224.0</c:v>
                </c:pt>
                <c:pt idx="14">
                  <c:v>200.0</c:v>
                </c:pt>
                <c:pt idx="15">
                  <c:v>192.0</c:v>
                </c:pt>
                <c:pt idx="16">
                  <c:v>192.0</c:v>
                </c:pt>
                <c:pt idx="17">
                  <c:v>183.0</c:v>
                </c:pt>
                <c:pt idx="18">
                  <c:v>199.0</c:v>
                </c:pt>
                <c:pt idx="19">
                  <c:v>191.0</c:v>
                </c:pt>
                <c:pt idx="20">
                  <c:v>191.0</c:v>
                </c:pt>
                <c:pt idx="21">
                  <c:v>182.0</c:v>
                </c:pt>
                <c:pt idx="22">
                  <c:v>173.0</c:v>
                </c:pt>
                <c:pt idx="23">
                  <c:v>178.0</c:v>
                </c:pt>
                <c:pt idx="24">
                  <c:v>188.0</c:v>
                </c:pt>
                <c:pt idx="25">
                  <c:v>188.0</c:v>
                </c:pt>
                <c:pt idx="26">
                  <c:v>181.0</c:v>
                </c:pt>
                <c:pt idx="27">
                  <c:v>178.0</c:v>
                </c:pt>
                <c:pt idx="28">
                  <c:v>174.0</c:v>
                </c:pt>
                <c:pt idx="29">
                  <c:v>173.0</c:v>
                </c:pt>
                <c:pt idx="30">
                  <c:v>186.0</c:v>
                </c:pt>
                <c:pt idx="31">
                  <c:v>160.0</c:v>
                </c:pt>
                <c:pt idx="32">
                  <c:v>136.0</c:v>
                </c:pt>
                <c:pt idx="33">
                  <c:v>132.0</c:v>
                </c:pt>
                <c:pt idx="34">
                  <c:v>133.0</c:v>
                </c:pt>
                <c:pt idx="35">
                  <c:v>132.0</c:v>
                </c:pt>
                <c:pt idx="36">
                  <c:v>131.0</c:v>
                </c:pt>
                <c:pt idx="37">
                  <c:v>130.0</c:v>
                </c:pt>
                <c:pt idx="38">
                  <c:v>128.0</c:v>
                </c:pt>
                <c:pt idx="39">
                  <c:v>108.0</c:v>
                </c:pt>
                <c:pt idx="40">
                  <c:v>59.0</c:v>
                </c:pt>
                <c:pt idx="41">
                  <c:v>71.0</c:v>
                </c:pt>
                <c:pt idx="42">
                  <c:v>80.0</c:v>
                </c:pt>
                <c:pt idx="43">
                  <c:v>76.0</c:v>
                </c:pt>
                <c:pt idx="44">
                  <c:v>230.0</c:v>
                </c:pt>
                <c:pt idx="45">
                  <c:v>229.0</c:v>
                </c:pt>
                <c:pt idx="46">
                  <c:v>195.0</c:v>
                </c:pt>
                <c:pt idx="47">
                  <c:v>205.0</c:v>
                </c:pt>
                <c:pt idx="48">
                  <c:v>186.0</c:v>
                </c:pt>
                <c:pt idx="49">
                  <c:v>181.0</c:v>
                </c:pt>
                <c:pt idx="50">
                  <c:v>163.0</c:v>
                </c:pt>
                <c:pt idx="51">
                  <c:v>152.0</c:v>
                </c:pt>
                <c:pt idx="52">
                  <c:v>145.0</c:v>
                </c:pt>
                <c:pt idx="53">
                  <c:v>154.0</c:v>
                </c:pt>
                <c:pt idx="54">
                  <c:v>198.0</c:v>
                </c:pt>
                <c:pt idx="55">
                  <c:v>278.0</c:v>
                </c:pt>
                <c:pt idx="56">
                  <c:v>346.0</c:v>
                </c:pt>
                <c:pt idx="57">
                  <c:v>358.0</c:v>
                </c:pt>
                <c:pt idx="58">
                  <c:v>393.0</c:v>
                </c:pt>
                <c:pt idx="59">
                  <c:v>406.0</c:v>
                </c:pt>
                <c:pt idx="60">
                  <c:v>420.0</c:v>
                </c:pt>
                <c:pt idx="61">
                  <c:v>393.0</c:v>
                </c:pt>
                <c:pt idx="62">
                  <c:v>380.0</c:v>
                </c:pt>
                <c:pt idx="63">
                  <c:v>377.0</c:v>
                </c:pt>
                <c:pt idx="64">
                  <c:v>362.0</c:v>
                </c:pt>
                <c:pt idx="65">
                  <c:v>349.0</c:v>
                </c:pt>
                <c:pt idx="66">
                  <c:v>336.0</c:v>
                </c:pt>
                <c:pt idx="67">
                  <c:v>325.0</c:v>
                </c:pt>
                <c:pt idx="68">
                  <c:v>297.0</c:v>
                </c:pt>
                <c:pt idx="69">
                  <c:v>272.0</c:v>
                </c:pt>
                <c:pt idx="70">
                  <c:v>294.0</c:v>
                </c:pt>
                <c:pt idx="71">
                  <c:v>417.0</c:v>
                </c:pt>
                <c:pt idx="72">
                  <c:v>398.0</c:v>
                </c:pt>
                <c:pt idx="73">
                  <c:v>388.0</c:v>
                </c:pt>
                <c:pt idx="74">
                  <c:v>368.0</c:v>
                </c:pt>
                <c:pt idx="75">
                  <c:v>350.0</c:v>
                </c:pt>
                <c:pt idx="76">
                  <c:v>494.0</c:v>
                </c:pt>
                <c:pt idx="77">
                  <c:v>491.0</c:v>
                </c:pt>
                <c:pt idx="78">
                  <c:v>466.0</c:v>
                </c:pt>
                <c:pt idx="79">
                  <c:v>441.0</c:v>
                </c:pt>
                <c:pt idx="80">
                  <c:v>416.0</c:v>
                </c:pt>
                <c:pt idx="81">
                  <c:v>347.0</c:v>
                </c:pt>
                <c:pt idx="82">
                  <c:v>218.0</c:v>
                </c:pt>
                <c:pt idx="83">
                  <c:v>196.0</c:v>
                </c:pt>
                <c:pt idx="84">
                  <c:v>180.0</c:v>
                </c:pt>
                <c:pt idx="85">
                  <c:v>168.0</c:v>
                </c:pt>
                <c:pt idx="86">
                  <c:v>152.0</c:v>
                </c:pt>
                <c:pt idx="87">
                  <c:v>319.0</c:v>
                </c:pt>
                <c:pt idx="88">
                  <c:v>396.0</c:v>
                </c:pt>
                <c:pt idx="89">
                  <c:v>392.0</c:v>
                </c:pt>
                <c:pt idx="90">
                  <c:v>354.0</c:v>
                </c:pt>
                <c:pt idx="91">
                  <c:v>315.0</c:v>
                </c:pt>
                <c:pt idx="92">
                  <c:v>287.0</c:v>
                </c:pt>
                <c:pt idx="93">
                  <c:v>262.0</c:v>
                </c:pt>
                <c:pt idx="94">
                  <c:v>266.0</c:v>
                </c:pt>
                <c:pt idx="95">
                  <c:v>266.0</c:v>
                </c:pt>
                <c:pt idx="96">
                  <c:v>237.0</c:v>
                </c:pt>
                <c:pt idx="97">
                  <c:v>223.0</c:v>
                </c:pt>
                <c:pt idx="98">
                  <c:v>203.0</c:v>
                </c:pt>
                <c:pt idx="99">
                  <c:v>290.0</c:v>
                </c:pt>
                <c:pt idx="100">
                  <c:v>295.0</c:v>
                </c:pt>
                <c:pt idx="101">
                  <c:v>270.0</c:v>
                </c:pt>
                <c:pt idx="102">
                  <c:v>257.0</c:v>
                </c:pt>
                <c:pt idx="103">
                  <c:v>224.0</c:v>
                </c:pt>
                <c:pt idx="104">
                  <c:v>209.0</c:v>
                </c:pt>
                <c:pt idx="105">
                  <c:v>197.0</c:v>
                </c:pt>
                <c:pt idx="106">
                  <c:v>193.0</c:v>
                </c:pt>
                <c:pt idx="107">
                  <c:v>186.0</c:v>
                </c:pt>
                <c:pt idx="108">
                  <c:v>164.0</c:v>
                </c:pt>
                <c:pt idx="109">
                  <c:v>244.0</c:v>
                </c:pt>
                <c:pt idx="110">
                  <c:v>232.0</c:v>
                </c:pt>
                <c:pt idx="111">
                  <c:v>265.0</c:v>
                </c:pt>
                <c:pt idx="112">
                  <c:v>793.0</c:v>
                </c:pt>
                <c:pt idx="113">
                  <c:v>871.0</c:v>
                </c:pt>
                <c:pt idx="114">
                  <c:v>1070.0</c:v>
                </c:pt>
                <c:pt idx="115">
                  <c:v>1120.0</c:v>
                </c:pt>
                <c:pt idx="116">
                  <c:v>1020.0</c:v>
                </c:pt>
                <c:pt idx="117">
                  <c:v>897.0</c:v>
                </c:pt>
                <c:pt idx="118">
                  <c:v>833.0</c:v>
                </c:pt>
                <c:pt idx="119">
                  <c:v>778.0</c:v>
                </c:pt>
                <c:pt idx="120">
                  <c:v>728.0</c:v>
                </c:pt>
                <c:pt idx="121">
                  <c:v>619.0</c:v>
                </c:pt>
                <c:pt idx="122">
                  <c:v>460.0</c:v>
                </c:pt>
                <c:pt idx="123">
                  <c:v>422.0</c:v>
                </c:pt>
                <c:pt idx="124">
                  <c:v>365.0</c:v>
                </c:pt>
                <c:pt idx="125">
                  <c:v>313.0</c:v>
                </c:pt>
                <c:pt idx="126">
                  <c:v>291.0</c:v>
                </c:pt>
                <c:pt idx="127">
                  <c:v>275.0</c:v>
                </c:pt>
                <c:pt idx="128">
                  <c:v>259.0</c:v>
                </c:pt>
                <c:pt idx="129">
                  <c:v>291.0</c:v>
                </c:pt>
                <c:pt idx="130">
                  <c:v>289.0</c:v>
                </c:pt>
                <c:pt idx="131">
                  <c:v>423.0</c:v>
                </c:pt>
                <c:pt idx="132">
                  <c:v>361.0</c:v>
                </c:pt>
                <c:pt idx="133">
                  <c:v>298.0</c:v>
                </c:pt>
                <c:pt idx="134">
                  <c:v>326.0</c:v>
                </c:pt>
                <c:pt idx="135">
                  <c:v>293.0</c:v>
                </c:pt>
                <c:pt idx="136">
                  <c:v>259.0</c:v>
                </c:pt>
                <c:pt idx="137">
                  <c:v>231.0</c:v>
                </c:pt>
                <c:pt idx="138">
                  <c:v>216.0</c:v>
                </c:pt>
                <c:pt idx="139">
                  <c:v>244.0</c:v>
                </c:pt>
                <c:pt idx="140">
                  <c:v>251.0</c:v>
                </c:pt>
                <c:pt idx="141">
                  <c:v>223.0</c:v>
                </c:pt>
                <c:pt idx="142">
                  <c:v>207.0</c:v>
                </c:pt>
                <c:pt idx="143">
                  <c:v>211.0</c:v>
                </c:pt>
                <c:pt idx="144">
                  <c:v>282.0</c:v>
                </c:pt>
                <c:pt idx="145">
                  <c:v>261.0</c:v>
                </c:pt>
                <c:pt idx="146">
                  <c:v>227.0</c:v>
                </c:pt>
                <c:pt idx="147">
                  <c:v>209.0</c:v>
                </c:pt>
                <c:pt idx="148">
                  <c:v>215.0</c:v>
                </c:pt>
                <c:pt idx="149">
                  <c:v>193.0</c:v>
                </c:pt>
                <c:pt idx="150">
                  <c:v>184.0</c:v>
                </c:pt>
                <c:pt idx="151">
                  <c:v>183.0</c:v>
                </c:pt>
                <c:pt idx="152">
                  <c:v>112.0</c:v>
                </c:pt>
                <c:pt idx="153">
                  <c:v>110.0</c:v>
                </c:pt>
                <c:pt idx="154">
                  <c:v>123.0</c:v>
                </c:pt>
                <c:pt idx="155">
                  <c:v>98.0</c:v>
                </c:pt>
                <c:pt idx="156">
                  <c:v>108.0</c:v>
                </c:pt>
                <c:pt idx="157">
                  <c:v>200.0</c:v>
                </c:pt>
                <c:pt idx="158">
                  <c:v>578.0</c:v>
                </c:pt>
                <c:pt idx="159">
                  <c:v>602.0</c:v>
                </c:pt>
                <c:pt idx="160">
                  <c:v>559.0</c:v>
                </c:pt>
                <c:pt idx="161">
                  <c:v>489.0</c:v>
                </c:pt>
                <c:pt idx="162">
                  <c:v>444.0</c:v>
                </c:pt>
                <c:pt idx="163">
                  <c:v>491.0</c:v>
                </c:pt>
                <c:pt idx="164">
                  <c:v>425.0</c:v>
                </c:pt>
                <c:pt idx="165">
                  <c:v>394.0</c:v>
                </c:pt>
                <c:pt idx="166">
                  <c:v>358.0</c:v>
                </c:pt>
                <c:pt idx="167">
                  <c:v>324.0</c:v>
                </c:pt>
                <c:pt idx="168">
                  <c:v>311.0</c:v>
                </c:pt>
                <c:pt idx="169">
                  <c:v>298.0</c:v>
                </c:pt>
                <c:pt idx="170">
                  <c:v>269.0</c:v>
                </c:pt>
                <c:pt idx="171">
                  <c:v>224.0</c:v>
                </c:pt>
                <c:pt idx="172">
                  <c:v>164.0</c:v>
                </c:pt>
                <c:pt idx="173">
                  <c:v>153.0</c:v>
                </c:pt>
                <c:pt idx="174">
                  <c:v>145.0</c:v>
                </c:pt>
                <c:pt idx="175">
                  <c:v>130.0</c:v>
                </c:pt>
                <c:pt idx="176">
                  <c:v>124.0</c:v>
                </c:pt>
                <c:pt idx="177">
                  <c:v>119.0</c:v>
                </c:pt>
                <c:pt idx="178">
                  <c:v>120.0</c:v>
                </c:pt>
                <c:pt idx="179">
                  <c:v>117.0</c:v>
                </c:pt>
                <c:pt idx="180">
                  <c:v>108.0</c:v>
                </c:pt>
                <c:pt idx="181">
                  <c:v>62.0</c:v>
                </c:pt>
                <c:pt idx="182">
                  <c:v>50.0</c:v>
                </c:pt>
                <c:pt idx="183">
                  <c:v>45.0</c:v>
                </c:pt>
                <c:pt idx="184">
                  <c:v>41.0</c:v>
                </c:pt>
                <c:pt idx="185">
                  <c:v>39.0</c:v>
                </c:pt>
                <c:pt idx="186">
                  <c:v>36.0</c:v>
                </c:pt>
                <c:pt idx="187">
                  <c:v>32.0</c:v>
                </c:pt>
                <c:pt idx="188">
                  <c:v>29.0</c:v>
                </c:pt>
                <c:pt idx="189">
                  <c:v>28.0</c:v>
                </c:pt>
                <c:pt idx="190">
                  <c:v>29.0</c:v>
                </c:pt>
                <c:pt idx="191">
                  <c:v>32.0</c:v>
                </c:pt>
                <c:pt idx="192">
                  <c:v>28.0</c:v>
                </c:pt>
                <c:pt idx="193">
                  <c:v>25.0</c:v>
                </c:pt>
                <c:pt idx="194">
                  <c:v>29.0</c:v>
                </c:pt>
                <c:pt idx="195">
                  <c:v>25.0</c:v>
                </c:pt>
                <c:pt idx="196">
                  <c:v>21.0</c:v>
                </c:pt>
                <c:pt idx="197">
                  <c:v>54.0</c:v>
                </c:pt>
                <c:pt idx="198">
                  <c:v>32.0</c:v>
                </c:pt>
                <c:pt idx="199">
                  <c:v>30.0</c:v>
                </c:pt>
                <c:pt idx="200">
                  <c:v>41.0</c:v>
                </c:pt>
                <c:pt idx="201">
                  <c:v>28.0</c:v>
                </c:pt>
                <c:pt idx="202">
                  <c:v>23.0</c:v>
                </c:pt>
                <c:pt idx="203">
                  <c:v>67.0</c:v>
                </c:pt>
                <c:pt idx="204">
                  <c:v>35.0</c:v>
                </c:pt>
                <c:pt idx="205">
                  <c:v>25.0</c:v>
                </c:pt>
                <c:pt idx="206">
                  <c:v>22.0</c:v>
                </c:pt>
                <c:pt idx="207">
                  <c:v>86.0</c:v>
                </c:pt>
                <c:pt idx="208">
                  <c:v>305.0</c:v>
                </c:pt>
                <c:pt idx="209">
                  <c:v>242.0</c:v>
                </c:pt>
                <c:pt idx="210">
                  <c:v>196.0</c:v>
                </c:pt>
                <c:pt idx="211">
                  <c:v>185.0</c:v>
                </c:pt>
                <c:pt idx="212">
                  <c:v>225.0</c:v>
                </c:pt>
                <c:pt idx="213">
                  <c:v>199.0</c:v>
                </c:pt>
                <c:pt idx="214">
                  <c:v>183.0</c:v>
                </c:pt>
                <c:pt idx="215">
                  <c:v>168.0</c:v>
                </c:pt>
                <c:pt idx="216">
                  <c:v>133.0</c:v>
                </c:pt>
                <c:pt idx="217">
                  <c:v>104.0</c:v>
                </c:pt>
                <c:pt idx="218">
                  <c:v>77.0</c:v>
                </c:pt>
                <c:pt idx="219">
                  <c:v>75.0</c:v>
                </c:pt>
                <c:pt idx="220">
                  <c:v>70.0</c:v>
                </c:pt>
                <c:pt idx="221">
                  <c:v>66.0</c:v>
                </c:pt>
                <c:pt idx="222">
                  <c:v>61.0</c:v>
                </c:pt>
                <c:pt idx="223">
                  <c:v>59.0</c:v>
                </c:pt>
                <c:pt idx="224">
                  <c:v>57.0</c:v>
                </c:pt>
                <c:pt idx="225">
                  <c:v>56.0</c:v>
                </c:pt>
                <c:pt idx="226">
                  <c:v>92.0</c:v>
                </c:pt>
                <c:pt idx="227">
                  <c:v>78.0</c:v>
                </c:pt>
                <c:pt idx="228">
                  <c:v>83.0</c:v>
                </c:pt>
                <c:pt idx="229">
                  <c:v>76.0</c:v>
                </c:pt>
                <c:pt idx="230">
                  <c:v>68.0</c:v>
                </c:pt>
                <c:pt idx="231">
                  <c:v>62.0</c:v>
                </c:pt>
                <c:pt idx="232">
                  <c:v>56.0</c:v>
                </c:pt>
                <c:pt idx="233">
                  <c:v>51.0</c:v>
                </c:pt>
                <c:pt idx="234">
                  <c:v>46.0</c:v>
                </c:pt>
                <c:pt idx="235">
                  <c:v>29.0</c:v>
                </c:pt>
                <c:pt idx="236">
                  <c:v>32.0</c:v>
                </c:pt>
                <c:pt idx="237">
                  <c:v>23.0</c:v>
                </c:pt>
                <c:pt idx="238">
                  <c:v>20.0</c:v>
                </c:pt>
                <c:pt idx="239">
                  <c:v>19.0</c:v>
                </c:pt>
                <c:pt idx="240">
                  <c:v>17.0</c:v>
                </c:pt>
                <c:pt idx="241">
                  <c:v>16.0</c:v>
                </c:pt>
                <c:pt idx="242">
                  <c:v>14.0</c:v>
                </c:pt>
                <c:pt idx="243">
                  <c:v>14.0</c:v>
                </c:pt>
                <c:pt idx="244">
                  <c:v>13.0</c:v>
                </c:pt>
                <c:pt idx="245">
                  <c:v>17.0</c:v>
                </c:pt>
                <c:pt idx="246">
                  <c:v>17.0</c:v>
                </c:pt>
                <c:pt idx="247">
                  <c:v>15.0</c:v>
                </c:pt>
                <c:pt idx="248">
                  <c:v>13.0</c:v>
                </c:pt>
                <c:pt idx="249">
                  <c:v>12.0</c:v>
                </c:pt>
                <c:pt idx="250">
                  <c:v>11.0</c:v>
                </c:pt>
                <c:pt idx="251">
                  <c:v>11.0</c:v>
                </c:pt>
                <c:pt idx="252">
                  <c:v>11.0</c:v>
                </c:pt>
                <c:pt idx="253">
                  <c:v>10.0</c:v>
                </c:pt>
                <c:pt idx="254">
                  <c:v>9.7</c:v>
                </c:pt>
                <c:pt idx="255">
                  <c:v>9.9</c:v>
                </c:pt>
                <c:pt idx="256">
                  <c:v>12.0</c:v>
                </c:pt>
                <c:pt idx="257">
                  <c:v>10.0</c:v>
                </c:pt>
                <c:pt idx="258">
                  <c:v>49.0</c:v>
                </c:pt>
                <c:pt idx="259">
                  <c:v>32.0</c:v>
                </c:pt>
                <c:pt idx="260">
                  <c:v>19.0</c:v>
                </c:pt>
                <c:pt idx="261">
                  <c:v>16.0</c:v>
                </c:pt>
                <c:pt idx="262">
                  <c:v>15.0</c:v>
                </c:pt>
                <c:pt idx="263">
                  <c:v>44.0</c:v>
                </c:pt>
                <c:pt idx="264">
                  <c:v>25.0</c:v>
                </c:pt>
                <c:pt idx="265">
                  <c:v>19.0</c:v>
                </c:pt>
                <c:pt idx="266">
                  <c:v>16.0</c:v>
                </c:pt>
                <c:pt idx="267">
                  <c:v>16.0</c:v>
                </c:pt>
                <c:pt idx="268">
                  <c:v>14.0</c:v>
                </c:pt>
                <c:pt idx="269">
                  <c:v>20.0</c:v>
                </c:pt>
                <c:pt idx="270">
                  <c:v>23.0</c:v>
                </c:pt>
                <c:pt idx="271">
                  <c:v>18.0</c:v>
                </c:pt>
                <c:pt idx="272">
                  <c:v>22.0</c:v>
                </c:pt>
                <c:pt idx="273">
                  <c:v>22.0</c:v>
                </c:pt>
                <c:pt idx="274">
                  <c:v>20.0</c:v>
                </c:pt>
                <c:pt idx="275">
                  <c:v>17.0</c:v>
                </c:pt>
                <c:pt idx="276">
                  <c:v>15.0</c:v>
                </c:pt>
                <c:pt idx="277">
                  <c:v>15.0</c:v>
                </c:pt>
                <c:pt idx="278">
                  <c:v>18.0</c:v>
                </c:pt>
                <c:pt idx="279">
                  <c:v>46.0</c:v>
                </c:pt>
                <c:pt idx="280">
                  <c:v>31.0</c:v>
                </c:pt>
                <c:pt idx="281">
                  <c:v>24.0</c:v>
                </c:pt>
                <c:pt idx="282">
                  <c:v>21.0</c:v>
                </c:pt>
                <c:pt idx="283">
                  <c:v>21.0</c:v>
                </c:pt>
                <c:pt idx="284">
                  <c:v>19.0</c:v>
                </c:pt>
                <c:pt idx="285">
                  <c:v>17.0</c:v>
                </c:pt>
                <c:pt idx="286">
                  <c:v>15.0</c:v>
                </c:pt>
                <c:pt idx="287">
                  <c:v>14.0</c:v>
                </c:pt>
                <c:pt idx="288">
                  <c:v>14.0</c:v>
                </c:pt>
                <c:pt idx="289">
                  <c:v>16.0</c:v>
                </c:pt>
                <c:pt idx="290">
                  <c:v>19.0</c:v>
                </c:pt>
                <c:pt idx="291">
                  <c:v>20.0</c:v>
                </c:pt>
                <c:pt idx="292">
                  <c:v>52.0</c:v>
                </c:pt>
                <c:pt idx="293">
                  <c:v>31.0</c:v>
                </c:pt>
                <c:pt idx="294">
                  <c:v>27.0</c:v>
                </c:pt>
                <c:pt idx="295">
                  <c:v>25.0</c:v>
                </c:pt>
                <c:pt idx="296">
                  <c:v>24.0</c:v>
                </c:pt>
                <c:pt idx="297">
                  <c:v>25.0</c:v>
                </c:pt>
                <c:pt idx="298">
                  <c:v>26.0</c:v>
                </c:pt>
                <c:pt idx="299">
                  <c:v>24.0</c:v>
                </c:pt>
                <c:pt idx="300">
                  <c:v>22.0</c:v>
                </c:pt>
                <c:pt idx="301">
                  <c:v>24.0</c:v>
                </c:pt>
                <c:pt idx="302">
                  <c:v>23.0</c:v>
                </c:pt>
                <c:pt idx="303">
                  <c:v>21.0</c:v>
                </c:pt>
                <c:pt idx="304">
                  <c:v>43.0</c:v>
                </c:pt>
                <c:pt idx="305">
                  <c:v>39.0</c:v>
                </c:pt>
                <c:pt idx="306">
                  <c:v>32.0</c:v>
                </c:pt>
                <c:pt idx="307">
                  <c:v>31.0</c:v>
                </c:pt>
                <c:pt idx="308">
                  <c:v>55.0</c:v>
                </c:pt>
                <c:pt idx="309">
                  <c:v>61.0</c:v>
                </c:pt>
                <c:pt idx="310">
                  <c:v>65.0</c:v>
                </c:pt>
                <c:pt idx="311">
                  <c:v>60.0</c:v>
                </c:pt>
                <c:pt idx="312">
                  <c:v>59.0</c:v>
                </c:pt>
                <c:pt idx="313">
                  <c:v>58.0</c:v>
                </c:pt>
                <c:pt idx="314">
                  <c:v>180.0</c:v>
                </c:pt>
                <c:pt idx="315">
                  <c:v>226.0</c:v>
                </c:pt>
                <c:pt idx="316">
                  <c:v>176.0</c:v>
                </c:pt>
                <c:pt idx="317">
                  <c:v>148.0</c:v>
                </c:pt>
                <c:pt idx="318">
                  <c:v>155.0</c:v>
                </c:pt>
                <c:pt idx="319">
                  <c:v>192.0</c:v>
                </c:pt>
                <c:pt idx="320">
                  <c:v>153.0</c:v>
                </c:pt>
                <c:pt idx="321">
                  <c:v>134.0</c:v>
                </c:pt>
                <c:pt idx="322">
                  <c:v>117.0</c:v>
                </c:pt>
                <c:pt idx="323">
                  <c:v>105.0</c:v>
                </c:pt>
                <c:pt idx="324">
                  <c:v>97.0</c:v>
                </c:pt>
                <c:pt idx="325">
                  <c:v>90.0</c:v>
                </c:pt>
                <c:pt idx="326">
                  <c:v>84.0</c:v>
                </c:pt>
                <c:pt idx="327">
                  <c:v>78.0</c:v>
                </c:pt>
                <c:pt idx="328">
                  <c:v>73.0</c:v>
                </c:pt>
                <c:pt idx="329">
                  <c:v>69.0</c:v>
                </c:pt>
                <c:pt idx="330">
                  <c:v>107.0</c:v>
                </c:pt>
                <c:pt idx="331">
                  <c:v>164.0</c:v>
                </c:pt>
                <c:pt idx="332">
                  <c:v>158.0</c:v>
                </c:pt>
                <c:pt idx="333">
                  <c:v>151.0</c:v>
                </c:pt>
                <c:pt idx="334">
                  <c:v>161.0</c:v>
                </c:pt>
                <c:pt idx="335">
                  <c:v>153.0</c:v>
                </c:pt>
                <c:pt idx="336">
                  <c:v>141.0</c:v>
                </c:pt>
                <c:pt idx="337">
                  <c:v>134.0</c:v>
                </c:pt>
                <c:pt idx="338">
                  <c:v>129.0</c:v>
                </c:pt>
                <c:pt idx="339">
                  <c:v>116.0</c:v>
                </c:pt>
                <c:pt idx="340">
                  <c:v>93.0</c:v>
                </c:pt>
                <c:pt idx="341">
                  <c:v>89.0</c:v>
                </c:pt>
                <c:pt idx="342">
                  <c:v>81.0</c:v>
                </c:pt>
                <c:pt idx="343">
                  <c:v>74.0</c:v>
                </c:pt>
                <c:pt idx="344">
                  <c:v>72.0</c:v>
                </c:pt>
                <c:pt idx="345">
                  <c:v>73.0</c:v>
                </c:pt>
                <c:pt idx="346">
                  <c:v>78.0</c:v>
                </c:pt>
                <c:pt idx="347">
                  <c:v>75.0</c:v>
                </c:pt>
                <c:pt idx="348">
                  <c:v>88.0</c:v>
                </c:pt>
                <c:pt idx="349">
                  <c:v>86.0</c:v>
                </c:pt>
                <c:pt idx="350">
                  <c:v>81.0</c:v>
                </c:pt>
                <c:pt idx="351">
                  <c:v>291.0</c:v>
                </c:pt>
                <c:pt idx="352">
                  <c:v>447.0</c:v>
                </c:pt>
                <c:pt idx="353">
                  <c:v>390.0</c:v>
                </c:pt>
                <c:pt idx="354">
                  <c:v>412.0</c:v>
                </c:pt>
                <c:pt idx="355">
                  <c:v>365.0</c:v>
                </c:pt>
                <c:pt idx="356">
                  <c:v>343.0</c:v>
                </c:pt>
                <c:pt idx="357">
                  <c:v>319.0</c:v>
                </c:pt>
                <c:pt idx="358">
                  <c:v>298.0</c:v>
                </c:pt>
                <c:pt idx="359">
                  <c:v>288.0</c:v>
                </c:pt>
                <c:pt idx="360">
                  <c:v>277.0</c:v>
                </c:pt>
                <c:pt idx="361">
                  <c:v>259.0</c:v>
                </c:pt>
                <c:pt idx="362">
                  <c:v>200.0</c:v>
                </c:pt>
                <c:pt idx="363">
                  <c:v>148.0</c:v>
                </c:pt>
                <c:pt idx="364">
                  <c:v>211.0</c:v>
                </c:pt>
                <c:pt idx="365">
                  <c:v>220.0</c:v>
                </c:pt>
              </c:numCache>
            </c:numRef>
          </c:val>
        </c:ser>
        <c:marker val="1"/>
        <c:axId val="528694264"/>
        <c:axId val="528689288"/>
      </c:lineChart>
      <c:catAx>
        <c:axId val="528673336"/>
        <c:scaling>
          <c:orientation val="minMax"/>
        </c:scaling>
        <c:axPos val="b"/>
        <c:tickLblPos val="nextTo"/>
        <c:crossAx val="528667912"/>
        <c:crosses val="autoZero"/>
        <c:auto val="1"/>
        <c:lblAlgn val="ctr"/>
        <c:lblOffset val="100"/>
      </c:catAx>
      <c:valAx>
        <c:axId val="5286679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Inches</a:t>
                </a:r>
              </a:p>
            </c:rich>
          </c:tx>
          <c:layout/>
        </c:title>
        <c:numFmt formatCode="General" sourceLinked="1"/>
        <c:tickLblPos val="nextTo"/>
        <c:crossAx val="528673336"/>
        <c:crosses val="autoZero"/>
        <c:crossBetween val="between"/>
      </c:valAx>
      <c:valAx>
        <c:axId val="528689288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Cubic Feet per Second</a:t>
                </a:r>
              </a:p>
            </c:rich>
          </c:tx>
          <c:layout/>
        </c:title>
        <c:numFmt formatCode="General" sourceLinked="1"/>
        <c:tickLblPos val="nextTo"/>
        <c:crossAx val="528694264"/>
        <c:crosses val="max"/>
        <c:crossBetween val="between"/>
      </c:valAx>
      <c:catAx>
        <c:axId val="528694264"/>
        <c:scaling>
          <c:orientation val="minMax"/>
        </c:scaling>
        <c:delete val="1"/>
        <c:axPos val="b"/>
        <c:tickLblPos val="nextTo"/>
        <c:crossAx val="528689288"/>
        <c:crosses val="autoZero"/>
        <c:auto val="1"/>
        <c:lblAlgn val="ctr"/>
        <c:lblOffset val="100"/>
      </c:catAx>
    </c:plotArea>
    <c:legend>
      <c:legendPos val="r"/>
      <c:layout>
        <c:manualLayout>
          <c:xMode val="edge"/>
          <c:yMode val="edge"/>
          <c:x val="0.00400616893691208"/>
          <c:y val="0.00680755270830441"/>
          <c:w val="0.0906546353238692"/>
          <c:h val="0.0892894180910313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Precipitation and Streamflow: Sudbury River, 2000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'flowsud_2000.txt'!$D$1</c:f>
              <c:strCache>
                <c:ptCount val="1"/>
                <c:pt idx="0">
                  <c:v>Precipitation</c:v>
                </c:pt>
              </c:strCache>
            </c:strRef>
          </c:tx>
          <c:cat>
            <c:strRef>
              <c:f>'flowsud_2000.txt'!$C:$C</c:f>
              <c:strCache>
                <c:ptCount val="367"/>
                <c:pt idx="0">
                  <c:v>16s</c:v>
                </c:pt>
                <c:pt idx="1">
                  <c:v>1/1/00</c:v>
                </c:pt>
                <c:pt idx="2">
                  <c:v>1/2/00</c:v>
                </c:pt>
                <c:pt idx="3">
                  <c:v>1/3/00</c:v>
                </c:pt>
                <c:pt idx="4">
                  <c:v>1/4/00</c:v>
                </c:pt>
                <c:pt idx="5">
                  <c:v>1/5/00</c:v>
                </c:pt>
                <c:pt idx="6">
                  <c:v>1/6/00</c:v>
                </c:pt>
                <c:pt idx="7">
                  <c:v>1/7/00</c:v>
                </c:pt>
                <c:pt idx="8">
                  <c:v>1/8/00</c:v>
                </c:pt>
                <c:pt idx="9">
                  <c:v>1/9/00</c:v>
                </c:pt>
                <c:pt idx="10">
                  <c:v>1/10/00</c:v>
                </c:pt>
                <c:pt idx="11">
                  <c:v>1/11/00</c:v>
                </c:pt>
                <c:pt idx="12">
                  <c:v>1/12/00</c:v>
                </c:pt>
                <c:pt idx="13">
                  <c:v>1/13/00</c:v>
                </c:pt>
                <c:pt idx="14">
                  <c:v>1/14/00</c:v>
                </c:pt>
                <c:pt idx="15">
                  <c:v>1/15/00</c:v>
                </c:pt>
                <c:pt idx="16">
                  <c:v>1/16/00</c:v>
                </c:pt>
                <c:pt idx="17">
                  <c:v>1/17/00</c:v>
                </c:pt>
                <c:pt idx="18">
                  <c:v>1/18/00</c:v>
                </c:pt>
                <c:pt idx="19">
                  <c:v>1/19/00</c:v>
                </c:pt>
                <c:pt idx="20">
                  <c:v>1/20/00</c:v>
                </c:pt>
                <c:pt idx="21">
                  <c:v>1/21/00</c:v>
                </c:pt>
                <c:pt idx="22">
                  <c:v>1/22/00</c:v>
                </c:pt>
                <c:pt idx="23">
                  <c:v>1/23/00</c:v>
                </c:pt>
                <c:pt idx="24">
                  <c:v>1/24/00</c:v>
                </c:pt>
                <c:pt idx="25">
                  <c:v>1/25/00</c:v>
                </c:pt>
                <c:pt idx="26">
                  <c:v>1/26/00</c:v>
                </c:pt>
                <c:pt idx="27">
                  <c:v>1/27/00</c:v>
                </c:pt>
                <c:pt idx="28">
                  <c:v>1/28/00</c:v>
                </c:pt>
                <c:pt idx="29">
                  <c:v>1/29/00</c:v>
                </c:pt>
                <c:pt idx="30">
                  <c:v>1/30/00</c:v>
                </c:pt>
                <c:pt idx="31">
                  <c:v>1/31/00</c:v>
                </c:pt>
                <c:pt idx="32">
                  <c:v>2/1/00</c:v>
                </c:pt>
                <c:pt idx="33">
                  <c:v>2/2/00</c:v>
                </c:pt>
                <c:pt idx="34">
                  <c:v>2/3/00</c:v>
                </c:pt>
                <c:pt idx="35">
                  <c:v>2/4/00</c:v>
                </c:pt>
                <c:pt idx="36">
                  <c:v>2/5/00</c:v>
                </c:pt>
                <c:pt idx="37">
                  <c:v>2/6/00</c:v>
                </c:pt>
                <c:pt idx="38">
                  <c:v>2/7/00</c:v>
                </c:pt>
                <c:pt idx="39">
                  <c:v>2/8/00</c:v>
                </c:pt>
                <c:pt idx="40">
                  <c:v>2/9/00</c:v>
                </c:pt>
                <c:pt idx="41">
                  <c:v>2/10/00</c:v>
                </c:pt>
                <c:pt idx="42">
                  <c:v>2/11/00</c:v>
                </c:pt>
                <c:pt idx="43">
                  <c:v>2/12/00</c:v>
                </c:pt>
                <c:pt idx="44">
                  <c:v>2/13/00</c:v>
                </c:pt>
                <c:pt idx="45">
                  <c:v>2/14/00</c:v>
                </c:pt>
                <c:pt idx="46">
                  <c:v>2/15/00</c:v>
                </c:pt>
                <c:pt idx="47">
                  <c:v>2/16/00</c:v>
                </c:pt>
                <c:pt idx="48">
                  <c:v>2/17/00</c:v>
                </c:pt>
                <c:pt idx="49">
                  <c:v>2/18/00</c:v>
                </c:pt>
                <c:pt idx="50">
                  <c:v>2/19/00</c:v>
                </c:pt>
                <c:pt idx="51">
                  <c:v>2/20/00</c:v>
                </c:pt>
                <c:pt idx="52">
                  <c:v>2/21/00</c:v>
                </c:pt>
                <c:pt idx="53">
                  <c:v>2/22/00</c:v>
                </c:pt>
                <c:pt idx="54">
                  <c:v>2/23/00</c:v>
                </c:pt>
                <c:pt idx="55">
                  <c:v>2/24/00</c:v>
                </c:pt>
                <c:pt idx="56">
                  <c:v>2/25/00</c:v>
                </c:pt>
                <c:pt idx="57">
                  <c:v>2/26/00</c:v>
                </c:pt>
                <c:pt idx="58">
                  <c:v>2/27/00</c:v>
                </c:pt>
                <c:pt idx="59">
                  <c:v>2/28/00</c:v>
                </c:pt>
                <c:pt idx="60">
                  <c:v>2/29/00</c:v>
                </c:pt>
                <c:pt idx="61">
                  <c:v>3/1/00</c:v>
                </c:pt>
                <c:pt idx="62">
                  <c:v>3/2/00</c:v>
                </c:pt>
                <c:pt idx="63">
                  <c:v>3/3/00</c:v>
                </c:pt>
                <c:pt idx="64">
                  <c:v>3/4/00</c:v>
                </c:pt>
                <c:pt idx="65">
                  <c:v>3/5/00</c:v>
                </c:pt>
                <c:pt idx="66">
                  <c:v>3/6/00</c:v>
                </c:pt>
                <c:pt idx="67">
                  <c:v>3/7/00</c:v>
                </c:pt>
                <c:pt idx="68">
                  <c:v>3/8/00</c:v>
                </c:pt>
                <c:pt idx="69">
                  <c:v>3/9/00</c:v>
                </c:pt>
                <c:pt idx="70">
                  <c:v>3/10/00</c:v>
                </c:pt>
                <c:pt idx="71">
                  <c:v>3/11/00</c:v>
                </c:pt>
                <c:pt idx="72">
                  <c:v>3/12/00</c:v>
                </c:pt>
                <c:pt idx="73">
                  <c:v>3/13/00</c:v>
                </c:pt>
                <c:pt idx="74">
                  <c:v>3/14/00</c:v>
                </c:pt>
                <c:pt idx="75">
                  <c:v>3/15/00</c:v>
                </c:pt>
                <c:pt idx="76">
                  <c:v>3/16/00</c:v>
                </c:pt>
                <c:pt idx="77">
                  <c:v>3/17/00</c:v>
                </c:pt>
                <c:pt idx="78">
                  <c:v>3/18/00</c:v>
                </c:pt>
                <c:pt idx="79">
                  <c:v>3/19/00</c:v>
                </c:pt>
                <c:pt idx="80">
                  <c:v>3/20/00</c:v>
                </c:pt>
                <c:pt idx="81">
                  <c:v>3/21/00</c:v>
                </c:pt>
                <c:pt idx="82">
                  <c:v>3/22/00</c:v>
                </c:pt>
                <c:pt idx="83">
                  <c:v>3/23/00</c:v>
                </c:pt>
                <c:pt idx="84">
                  <c:v>3/24/00</c:v>
                </c:pt>
                <c:pt idx="85">
                  <c:v>3/25/00</c:v>
                </c:pt>
                <c:pt idx="86">
                  <c:v>3/26/00</c:v>
                </c:pt>
                <c:pt idx="87">
                  <c:v>3/27/00</c:v>
                </c:pt>
                <c:pt idx="88">
                  <c:v>3/28/00</c:v>
                </c:pt>
                <c:pt idx="89">
                  <c:v>3/29/00</c:v>
                </c:pt>
                <c:pt idx="90">
                  <c:v>3/30/00</c:v>
                </c:pt>
                <c:pt idx="91">
                  <c:v>3/31/00</c:v>
                </c:pt>
                <c:pt idx="92">
                  <c:v>4/1/00</c:v>
                </c:pt>
                <c:pt idx="93">
                  <c:v>4/2/00</c:v>
                </c:pt>
                <c:pt idx="94">
                  <c:v>4/3/00</c:v>
                </c:pt>
                <c:pt idx="95">
                  <c:v>4/4/00</c:v>
                </c:pt>
                <c:pt idx="96">
                  <c:v>4/5/00</c:v>
                </c:pt>
                <c:pt idx="97">
                  <c:v>4/6/00</c:v>
                </c:pt>
                <c:pt idx="98">
                  <c:v>4/7/00</c:v>
                </c:pt>
                <c:pt idx="99">
                  <c:v>4/8/00</c:v>
                </c:pt>
                <c:pt idx="100">
                  <c:v>4/9/00</c:v>
                </c:pt>
                <c:pt idx="101">
                  <c:v>4/10/00</c:v>
                </c:pt>
                <c:pt idx="102">
                  <c:v>4/11/00</c:v>
                </c:pt>
                <c:pt idx="103">
                  <c:v>4/12/00</c:v>
                </c:pt>
                <c:pt idx="104">
                  <c:v>4/13/00</c:v>
                </c:pt>
                <c:pt idx="105">
                  <c:v>4/14/00</c:v>
                </c:pt>
                <c:pt idx="106">
                  <c:v>4/15/00</c:v>
                </c:pt>
                <c:pt idx="107">
                  <c:v>4/16/00</c:v>
                </c:pt>
                <c:pt idx="108">
                  <c:v>4/17/00</c:v>
                </c:pt>
                <c:pt idx="109">
                  <c:v>4/18/00</c:v>
                </c:pt>
                <c:pt idx="110">
                  <c:v>4/19/00</c:v>
                </c:pt>
                <c:pt idx="111">
                  <c:v>4/20/00</c:v>
                </c:pt>
                <c:pt idx="112">
                  <c:v>4/21/00</c:v>
                </c:pt>
                <c:pt idx="113">
                  <c:v>4/22/00</c:v>
                </c:pt>
                <c:pt idx="114">
                  <c:v>4/23/00</c:v>
                </c:pt>
                <c:pt idx="115">
                  <c:v>4/24/00</c:v>
                </c:pt>
                <c:pt idx="116">
                  <c:v>4/25/00</c:v>
                </c:pt>
                <c:pt idx="117">
                  <c:v>4/26/00</c:v>
                </c:pt>
                <c:pt idx="118">
                  <c:v>4/27/00</c:v>
                </c:pt>
                <c:pt idx="119">
                  <c:v>4/28/00</c:v>
                </c:pt>
                <c:pt idx="120">
                  <c:v>4/29/00</c:v>
                </c:pt>
                <c:pt idx="121">
                  <c:v>4/30/00</c:v>
                </c:pt>
                <c:pt idx="122">
                  <c:v>5/1/00</c:v>
                </c:pt>
                <c:pt idx="123">
                  <c:v>5/2/00</c:v>
                </c:pt>
                <c:pt idx="124">
                  <c:v>5/3/00</c:v>
                </c:pt>
                <c:pt idx="125">
                  <c:v>5/4/00</c:v>
                </c:pt>
                <c:pt idx="126">
                  <c:v>5/5/00</c:v>
                </c:pt>
                <c:pt idx="127">
                  <c:v>5/6/00</c:v>
                </c:pt>
                <c:pt idx="128">
                  <c:v>5/7/00</c:v>
                </c:pt>
                <c:pt idx="129">
                  <c:v>5/8/00</c:v>
                </c:pt>
                <c:pt idx="130">
                  <c:v>5/9/00</c:v>
                </c:pt>
                <c:pt idx="131">
                  <c:v>5/10/00</c:v>
                </c:pt>
                <c:pt idx="132">
                  <c:v>5/11/00</c:v>
                </c:pt>
                <c:pt idx="133">
                  <c:v>5/12/00</c:v>
                </c:pt>
                <c:pt idx="134">
                  <c:v>5/13/00</c:v>
                </c:pt>
                <c:pt idx="135">
                  <c:v>5/14/00</c:v>
                </c:pt>
                <c:pt idx="136">
                  <c:v>5/15/00</c:v>
                </c:pt>
                <c:pt idx="137">
                  <c:v>5/16/00</c:v>
                </c:pt>
                <c:pt idx="138">
                  <c:v>5/17/00</c:v>
                </c:pt>
                <c:pt idx="139">
                  <c:v>5/18/00</c:v>
                </c:pt>
                <c:pt idx="140">
                  <c:v>5/19/00</c:v>
                </c:pt>
                <c:pt idx="141">
                  <c:v>5/20/00</c:v>
                </c:pt>
                <c:pt idx="142">
                  <c:v>5/21/00</c:v>
                </c:pt>
                <c:pt idx="143">
                  <c:v>5/22/00</c:v>
                </c:pt>
                <c:pt idx="144">
                  <c:v>5/23/00</c:v>
                </c:pt>
                <c:pt idx="145">
                  <c:v>5/24/00</c:v>
                </c:pt>
                <c:pt idx="146">
                  <c:v>5/25/00</c:v>
                </c:pt>
                <c:pt idx="147">
                  <c:v>5/26/00</c:v>
                </c:pt>
                <c:pt idx="148">
                  <c:v>5/27/00</c:v>
                </c:pt>
                <c:pt idx="149">
                  <c:v>5/28/00</c:v>
                </c:pt>
                <c:pt idx="150">
                  <c:v>5/29/00</c:v>
                </c:pt>
                <c:pt idx="151">
                  <c:v>5/30/00</c:v>
                </c:pt>
                <c:pt idx="152">
                  <c:v>5/31/00</c:v>
                </c:pt>
                <c:pt idx="153">
                  <c:v>6/1/00</c:v>
                </c:pt>
                <c:pt idx="154">
                  <c:v>6/2/00</c:v>
                </c:pt>
                <c:pt idx="155">
                  <c:v>6/3/00</c:v>
                </c:pt>
                <c:pt idx="156">
                  <c:v>6/4/00</c:v>
                </c:pt>
                <c:pt idx="157">
                  <c:v>6/5/00</c:v>
                </c:pt>
                <c:pt idx="158">
                  <c:v>6/6/00</c:v>
                </c:pt>
                <c:pt idx="159">
                  <c:v>6/7/00</c:v>
                </c:pt>
                <c:pt idx="160">
                  <c:v>6/8/00</c:v>
                </c:pt>
                <c:pt idx="161">
                  <c:v>6/9/00</c:v>
                </c:pt>
                <c:pt idx="162">
                  <c:v>6/10/00</c:v>
                </c:pt>
                <c:pt idx="163">
                  <c:v>6/11/00</c:v>
                </c:pt>
                <c:pt idx="164">
                  <c:v>6/12/00</c:v>
                </c:pt>
                <c:pt idx="165">
                  <c:v>6/13/00</c:v>
                </c:pt>
                <c:pt idx="166">
                  <c:v>6/14/00</c:v>
                </c:pt>
                <c:pt idx="167">
                  <c:v>6/15/00</c:v>
                </c:pt>
                <c:pt idx="168">
                  <c:v>6/16/00</c:v>
                </c:pt>
                <c:pt idx="169">
                  <c:v>6/17/00</c:v>
                </c:pt>
                <c:pt idx="170">
                  <c:v>6/18/00</c:v>
                </c:pt>
                <c:pt idx="171">
                  <c:v>6/19/00</c:v>
                </c:pt>
                <c:pt idx="172">
                  <c:v>6/20/00</c:v>
                </c:pt>
                <c:pt idx="173">
                  <c:v>6/21/00</c:v>
                </c:pt>
                <c:pt idx="174">
                  <c:v>6/22/00</c:v>
                </c:pt>
                <c:pt idx="175">
                  <c:v>6/23/00</c:v>
                </c:pt>
                <c:pt idx="176">
                  <c:v>6/24/00</c:v>
                </c:pt>
                <c:pt idx="177">
                  <c:v>6/25/00</c:v>
                </c:pt>
                <c:pt idx="178">
                  <c:v>6/26/00</c:v>
                </c:pt>
                <c:pt idx="179">
                  <c:v>6/27/00</c:v>
                </c:pt>
                <c:pt idx="180">
                  <c:v>6/28/00</c:v>
                </c:pt>
                <c:pt idx="181">
                  <c:v>6/29/00</c:v>
                </c:pt>
                <c:pt idx="182">
                  <c:v>6/30/00</c:v>
                </c:pt>
                <c:pt idx="183">
                  <c:v>7/1/00</c:v>
                </c:pt>
                <c:pt idx="184">
                  <c:v>7/2/00</c:v>
                </c:pt>
                <c:pt idx="185">
                  <c:v>7/3/00</c:v>
                </c:pt>
                <c:pt idx="186">
                  <c:v>7/4/00</c:v>
                </c:pt>
                <c:pt idx="187">
                  <c:v>7/5/00</c:v>
                </c:pt>
                <c:pt idx="188">
                  <c:v>7/6/00</c:v>
                </c:pt>
                <c:pt idx="189">
                  <c:v>7/7/00</c:v>
                </c:pt>
                <c:pt idx="190">
                  <c:v>7/8/00</c:v>
                </c:pt>
                <c:pt idx="191">
                  <c:v>7/9/00</c:v>
                </c:pt>
                <c:pt idx="192">
                  <c:v>7/10/00</c:v>
                </c:pt>
                <c:pt idx="193">
                  <c:v>7/11/00</c:v>
                </c:pt>
                <c:pt idx="194">
                  <c:v>7/12/00</c:v>
                </c:pt>
                <c:pt idx="195">
                  <c:v>7/13/00</c:v>
                </c:pt>
                <c:pt idx="196">
                  <c:v>7/14/00</c:v>
                </c:pt>
                <c:pt idx="197">
                  <c:v>7/15/00</c:v>
                </c:pt>
                <c:pt idx="198">
                  <c:v>7/16/00</c:v>
                </c:pt>
                <c:pt idx="199">
                  <c:v>7/17/00</c:v>
                </c:pt>
                <c:pt idx="200">
                  <c:v>7/18/00</c:v>
                </c:pt>
                <c:pt idx="201">
                  <c:v>7/19/00</c:v>
                </c:pt>
                <c:pt idx="202">
                  <c:v>7/20/00</c:v>
                </c:pt>
                <c:pt idx="203">
                  <c:v>7/21/00</c:v>
                </c:pt>
                <c:pt idx="204">
                  <c:v>7/22/00</c:v>
                </c:pt>
                <c:pt idx="205">
                  <c:v>7/23/00</c:v>
                </c:pt>
                <c:pt idx="206">
                  <c:v>7/24/00</c:v>
                </c:pt>
                <c:pt idx="207">
                  <c:v>7/25/00</c:v>
                </c:pt>
                <c:pt idx="208">
                  <c:v>7/26/00</c:v>
                </c:pt>
                <c:pt idx="209">
                  <c:v>7/27/00</c:v>
                </c:pt>
                <c:pt idx="210">
                  <c:v>7/28/00</c:v>
                </c:pt>
                <c:pt idx="211">
                  <c:v>7/29/00</c:v>
                </c:pt>
                <c:pt idx="212">
                  <c:v>7/30/00</c:v>
                </c:pt>
                <c:pt idx="213">
                  <c:v>7/31/00</c:v>
                </c:pt>
                <c:pt idx="214">
                  <c:v>8/1/00</c:v>
                </c:pt>
                <c:pt idx="215">
                  <c:v>8/2/00</c:v>
                </c:pt>
                <c:pt idx="216">
                  <c:v>8/3/00</c:v>
                </c:pt>
                <c:pt idx="217">
                  <c:v>8/4/00</c:v>
                </c:pt>
                <c:pt idx="218">
                  <c:v>8/5/00</c:v>
                </c:pt>
                <c:pt idx="219">
                  <c:v>8/6/00</c:v>
                </c:pt>
                <c:pt idx="220">
                  <c:v>8/7/00</c:v>
                </c:pt>
                <c:pt idx="221">
                  <c:v>8/8/00</c:v>
                </c:pt>
                <c:pt idx="222">
                  <c:v>8/9/00</c:v>
                </c:pt>
                <c:pt idx="223">
                  <c:v>8/10/00</c:v>
                </c:pt>
                <c:pt idx="224">
                  <c:v>8/11/00</c:v>
                </c:pt>
                <c:pt idx="225">
                  <c:v>8/12/00</c:v>
                </c:pt>
                <c:pt idx="226">
                  <c:v>8/13/00</c:v>
                </c:pt>
                <c:pt idx="227">
                  <c:v>8/14/00</c:v>
                </c:pt>
                <c:pt idx="228">
                  <c:v>8/15/00</c:v>
                </c:pt>
                <c:pt idx="229">
                  <c:v>8/16/00</c:v>
                </c:pt>
                <c:pt idx="230">
                  <c:v>8/17/00</c:v>
                </c:pt>
                <c:pt idx="231">
                  <c:v>8/18/00</c:v>
                </c:pt>
                <c:pt idx="232">
                  <c:v>8/19/00</c:v>
                </c:pt>
                <c:pt idx="233">
                  <c:v>8/20/00</c:v>
                </c:pt>
                <c:pt idx="234">
                  <c:v>8/21/00</c:v>
                </c:pt>
                <c:pt idx="235">
                  <c:v>8/22/00</c:v>
                </c:pt>
                <c:pt idx="236">
                  <c:v>8/23/00</c:v>
                </c:pt>
                <c:pt idx="237">
                  <c:v>8/24/00</c:v>
                </c:pt>
                <c:pt idx="238">
                  <c:v>8/25/00</c:v>
                </c:pt>
                <c:pt idx="239">
                  <c:v>8/26/00</c:v>
                </c:pt>
                <c:pt idx="240">
                  <c:v>8/27/00</c:v>
                </c:pt>
                <c:pt idx="241">
                  <c:v>8/28/00</c:v>
                </c:pt>
                <c:pt idx="242">
                  <c:v>8/29/00</c:v>
                </c:pt>
                <c:pt idx="243">
                  <c:v>8/30/00</c:v>
                </c:pt>
                <c:pt idx="244">
                  <c:v>8/31/00</c:v>
                </c:pt>
                <c:pt idx="245">
                  <c:v>9/1/00</c:v>
                </c:pt>
                <c:pt idx="246">
                  <c:v>9/2/00</c:v>
                </c:pt>
                <c:pt idx="247">
                  <c:v>9/3/00</c:v>
                </c:pt>
                <c:pt idx="248">
                  <c:v>9/4/00</c:v>
                </c:pt>
                <c:pt idx="249">
                  <c:v>9/5/00</c:v>
                </c:pt>
                <c:pt idx="250">
                  <c:v>9/6/00</c:v>
                </c:pt>
                <c:pt idx="251">
                  <c:v>9/7/00</c:v>
                </c:pt>
                <c:pt idx="252">
                  <c:v>9/8/00</c:v>
                </c:pt>
                <c:pt idx="253">
                  <c:v>9/9/00</c:v>
                </c:pt>
                <c:pt idx="254">
                  <c:v>9/10/00</c:v>
                </c:pt>
                <c:pt idx="255">
                  <c:v>9/11/00</c:v>
                </c:pt>
                <c:pt idx="256">
                  <c:v>9/12/00</c:v>
                </c:pt>
                <c:pt idx="257">
                  <c:v>9/13/00</c:v>
                </c:pt>
                <c:pt idx="258">
                  <c:v>9/14/00</c:v>
                </c:pt>
                <c:pt idx="259">
                  <c:v>9/15/00</c:v>
                </c:pt>
                <c:pt idx="260">
                  <c:v>9/16/00</c:v>
                </c:pt>
                <c:pt idx="261">
                  <c:v>9/17/00</c:v>
                </c:pt>
                <c:pt idx="262">
                  <c:v>9/18/00</c:v>
                </c:pt>
                <c:pt idx="263">
                  <c:v>9/19/00</c:v>
                </c:pt>
                <c:pt idx="264">
                  <c:v>9/20/00</c:v>
                </c:pt>
                <c:pt idx="265">
                  <c:v>9/21/00</c:v>
                </c:pt>
                <c:pt idx="266">
                  <c:v>9/22/00</c:v>
                </c:pt>
                <c:pt idx="267">
                  <c:v>9/23/00</c:v>
                </c:pt>
                <c:pt idx="268">
                  <c:v>9/24/00</c:v>
                </c:pt>
                <c:pt idx="269">
                  <c:v>9/25/00</c:v>
                </c:pt>
                <c:pt idx="270">
                  <c:v>9/26/00</c:v>
                </c:pt>
                <c:pt idx="271">
                  <c:v>9/27/00</c:v>
                </c:pt>
                <c:pt idx="272">
                  <c:v>9/28/00</c:v>
                </c:pt>
                <c:pt idx="273">
                  <c:v>9/29/00</c:v>
                </c:pt>
                <c:pt idx="274">
                  <c:v>9/30/00</c:v>
                </c:pt>
                <c:pt idx="275">
                  <c:v>10/1/00</c:v>
                </c:pt>
                <c:pt idx="276">
                  <c:v>10/2/00</c:v>
                </c:pt>
                <c:pt idx="277">
                  <c:v>10/3/00</c:v>
                </c:pt>
                <c:pt idx="278">
                  <c:v>10/4/00</c:v>
                </c:pt>
                <c:pt idx="279">
                  <c:v>10/5/00</c:v>
                </c:pt>
                <c:pt idx="280">
                  <c:v>10/6/00</c:v>
                </c:pt>
                <c:pt idx="281">
                  <c:v>10/7/00</c:v>
                </c:pt>
                <c:pt idx="282">
                  <c:v>10/8/00</c:v>
                </c:pt>
                <c:pt idx="283">
                  <c:v>10/9/00</c:v>
                </c:pt>
                <c:pt idx="284">
                  <c:v>10/10/00</c:v>
                </c:pt>
                <c:pt idx="285">
                  <c:v>10/11/00</c:v>
                </c:pt>
                <c:pt idx="286">
                  <c:v>10/12/00</c:v>
                </c:pt>
                <c:pt idx="287">
                  <c:v>10/13/00</c:v>
                </c:pt>
                <c:pt idx="288">
                  <c:v>10/14/00</c:v>
                </c:pt>
                <c:pt idx="289">
                  <c:v>10/15/00</c:v>
                </c:pt>
                <c:pt idx="290">
                  <c:v>10/16/00</c:v>
                </c:pt>
                <c:pt idx="291">
                  <c:v>10/17/00</c:v>
                </c:pt>
                <c:pt idx="292">
                  <c:v>10/18/00</c:v>
                </c:pt>
                <c:pt idx="293">
                  <c:v>10/19/00</c:v>
                </c:pt>
                <c:pt idx="294">
                  <c:v>10/20/00</c:v>
                </c:pt>
                <c:pt idx="295">
                  <c:v>10/21/00</c:v>
                </c:pt>
                <c:pt idx="296">
                  <c:v>10/22/00</c:v>
                </c:pt>
                <c:pt idx="297">
                  <c:v>10/23/00</c:v>
                </c:pt>
                <c:pt idx="298">
                  <c:v>10/24/00</c:v>
                </c:pt>
                <c:pt idx="299">
                  <c:v>10/25/00</c:v>
                </c:pt>
                <c:pt idx="300">
                  <c:v>10/26/00</c:v>
                </c:pt>
                <c:pt idx="301">
                  <c:v>10/27/00</c:v>
                </c:pt>
                <c:pt idx="302">
                  <c:v>10/28/00</c:v>
                </c:pt>
                <c:pt idx="303">
                  <c:v>10/29/00</c:v>
                </c:pt>
                <c:pt idx="304">
                  <c:v>10/30/00</c:v>
                </c:pt>
                <c:pt idx="305">
                  <c:v>10/31/00</c:v>
                </c:pt>
                <c:pt idx="306">
                  <c:v>11/1/00</c:v>
                </c:pt>
                <c:pt idx="307">
                  <c:v>11/2/00</c:v>
                </c:pt>
                <c:pt idx="308">
                  <c:v>11/3/00</c:v>
                </c:pt>
                <c:pt idx="309">
                  <c:v>11/4/00</c:v>
                </c:pt>
                <c:pt idx="310">
                  <c:v>11/5/00</c:v>
                </c:pt>
                <c:pt idx="311">
                  <c:v>11/6/00</c:v>
                </c:pt>
                <c:pt idx="312">
                  <c:v>11/7/00</c:v>
                </c:pt>
                <c:pt idx="313">
                  <c:v>11/8/00</c:v>
                </c:pt>
                <c:pt idx="314">
                  <c:v>11/9/00</c:v>
                </c:pt>
                <c:pt idx="315">
                  <c:v>11/10/00</c:v>
                </c:pt>
                <c:pt idx="316">
                  <c:v>11/11/00</c:v>
                </c:pt>
                <c:pt idx="317">
                  <c:v>11/12/00</c:v>
                </c:pt>
                <c:pt idx="318">
                  <c:v>11/13/00</c:v>
                </c:pt>
                <c:pt idx="319">
                  <c:v>11/14/00</c:v>
                </c:pt>
                <c:pt idx="320">
                  <c:v>11/15/00</c:v>
                </c:pt>
                <c:pt idx="321">
                  <c:v>11/16/00</c:v>
                </c:pt>
                <c:pt idx="322">
                  <c:v>11/17/00</c:v>
                </c:pt>
                <c:pt idx="323">
                  <c:v>11/18/00</c:v>
                </c:pt>
                <c:pt idx="324">
                  <c:v>11/19/00</c:v>
                </c:pt>
                <c:pt idx="325">
                  <c:v>11/20/00</c:v>
                </c:pt>
                <c:pt idx="326">
                  <c:v>11/21/00</c:v>
                </c:pt>
                <c:pt idx="327">
                  <c:v>11/22/00</c:v>
                </c:pt>
                <c:pt idx="328">
                  <c:v>11/23/00</c:v>
                </c:pt>
                <c:pt idx="329">
                  <c:v>11/24/00</c:v>
                </c:pt>
                <c:pt idx="330">
                  <c:v>11/25/00</c:v>
                </c:pt>
                <c:pt idx="331">
                  <c:v>11/26/00</c:v>
                </c:pt>
                <c:pt idx="332">
                  <c:v>11/27/00</c:v>
                </c:pt>
                <c:pt idx="333">
                  <c:v>11/28/00</c:v>
                </c:pt>
                <c:pt idx="334">
                  <c:v>11/29/00</c:v>
                </c:pt>
                <c:pt idx="335">
                  <c:v>11/30/00</c:v>
                </c:pt>
                <c:pt idx="336">
                  <c:v>12/1/00</c:v>
                </c:pt>
                <c:pt idx="337">
                  <c:v>12/2/00</c:v>
                </c:pt>
                <c:pt idx="338">
                  <c:v>12/3/00</c:v>
                </c:pt>
                <c:pt idx="339">
                  <c:v>12/4/00</c:v>
                </c:pt>
                <c:pt idx="340">
                  <c:v>12/5/00</c:v>
                </c:pt>
                <c:pt idx="341">
                  <c:v>12/6/00</c:v>
                </c:pt>
                <c:pt idx="342">
                  <c:v>12/7/00</c:v>
                </c:pt>
                <c:pt idx="343">
                  <c:v>12/8/00</c:v>
                </c:pt>
                <c:pt idx="344">
                  <c:v>12/9/00</c:v>
                </c:pt>
                <c:pt idx="345">
                  <c:v>12/10/00</c:v>
                </c:pt>
                <c:pt idx="346">
                  <c:v>12/11/00</c:v>
                </c:pt>
                <c:pt idx="347">
                  <c:v>12/12/00</c:v>
                </c:pt>
                <c:pt idx="348">
                  <c:v>12/13/00</c:v>
                </c:pt>
                <c:pt idx="349">
                  <c:v>12/14/00</c:v>
                </c:pt>
                <c:pt idx="350">
                  <c:v>12/15/00</c:v>
                </c:pt>
                <c:pt idx="351">
                  <c:v>12/16/00</c:v>
                </c:pt>
                <c:pt idx="352">
                  <c:v>12/17/00</c:v>
                </c:pt>
                <c:pt idx="353">
                  <c:v>12/18/00</c:v>
                </c:pt>
                <c:pt idx="354">
                  <c:v>12/19/00</c:v>
                </c:pt>
                <c:pt idx="355">
                  <c:v>12/20/00</c:v>
                </c:pt>
                <c:pt idx="356">
                  <c:v>12/21/00</c:v>
                </c:pt>
                <c:pt idx="357">
                  <c:v>12/22/00</c:v>
                </c:pt>
                <c:pt idx="358">
                  <c:v>12/23/00</c:v>
                </c:pt>
                <c:pt idx="359">
                  <c:v>12/24/00</c:v>
                </c:pt>
                <c:pt idx="360">
                  <c:v>12/25/00</c:v>
                </c:pt>
                <c:pt idx="361">
                  <c:v>12/26/00</c:v>
                </c:pt>
                <c:pt idx="362">
                  <c:v>12/27/00</c:v>
                </c:pt>
                <c:pt idx="363">
                  <c:v>12/28/00</c:v>
                </c:pt>
                <c:pt idx="364">
                  <c:v>12/29/00</c:v>
                </c:pt>
                <c:pt idx="365">
                  <c:v>12/30/00</c:v>
                </c:pt>
                <c:pt idx="366">
                  <c:v>12/31/00</c:v>
                </c:pt>
              </c:strCache>
            </c:strRef>
          </c:cat>
          <c:val>
            <c:numRef>
              <c:f>'flowsud_2000.txt'!$D$2:$D$367</c:f>
              <c:numCache>
                <c:formatCode>General</c:formatCode>
                <c:ptCount val="366"/>
                <c:pt idx="0">
                  <c:v>0.0</c:v>
                </c:pt>
                <c:pt idx="1">
                  <c:v>0.03</c:v>
                </c:pt>
                <c:pt idx="2">
                  <c:v>0.03</c:v>
                </c:pt>
                <c:pt idx="3">
                  <c:v>0.76</c:v>
                </c:pt>
                <c:pt idx="4">
                  <c:v>0.23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0.74</c:v>
                </c:pt>
                <c:pt idx="10">
                  <c:v>0.0005</c:v>
                </c:pt>
                <c:pt idx="11">
                  <c:v>0.0</c:v>
                </c:pt>
                <c:pt idx="12">
                  <c:v>0.1</c:v>
                </c:pt>
                <c:pt idx="13">
                  <c:v>0.0</c:v>
                </c:pt>
                <c:pt idx="14">
                  <c:v>0.0</c:v>
                </c:pt>
                <c:pt idx="15">
                  <c:v>0.0005</c:v>
                </c:pt>
                <c:pt idx="16">
                  <c:v>0.0</c:v>
                </c:pt>
                <c:pt idx="17">
                  <c:v>0.0</c:v>
                </c:pt>
                <c:pt idx="18">
                  <c:v>0.0005</c:v>
                </c:pt>
                <c:pt idx="19">
                  <c:v>0.0005</c:v>
                </c:pt>
                <c:pt idx="20">
                  <c:v>0.02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0.49</c:v>
                </c:pt>
                <c:pt idx="25">
                  <c:v>0.01</c:v>
                </c:pt>
                <c:pt idx="26">
                  <c:v>0.0005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0.21</c:v>
                </c:pt>
                <c:pt idx="32">
                  <c:v>0.0</c:v>
                </c:pt>
                <c:pt idx="33">
                  <c:v>0.0</c:v>
                </c:pt>
                <c:pt idx="34">
                  <c:v>0.0005</c:v>
                </c:pt>
                <c:pt idx="35">
                  <c:v>0.01</c:v>
                </c:pt>
                <c:pt idx="36">
                  <c:v>0.01</c:v>
                </c:pt>
                <c:pt idx="37">
                  <c:v>0.0005</c:v>
                </c:pt>
                <c:pt idx="38">
                  <c:v>0.0005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0.05</c:v>
                </c:pt>
                <c:pt idx="43">
                  <c:v>0.0</c:v>
                </c:pt>
                <c:pt idx="44">
                  <c:v>0.0</c:v>
                </c:pt>
                <c:pt idx="45">
                  <c:v>0.98</c:v>
                </c:pt>
                <c:pt idx="46">
                  <c:v>0.0005</c:v>
                </c:pt>
                <c:pt idx="47">
                  <c:v>0.01</c:v>
                </c:pt>
                <c:pt idx="48">
                  <c:v>0.0005</c:v>
                </c:pt>
                <c:pt idx="49">
                  <c:v>0.57</c:v>
                </c:pt>
                <c:pt idx="50">
                  <c:v>0.1</c:v>
                </c:pt>
                <c:pt idx="51">
                  <c:v>0.01</c:v>
                </c:pt>
                <c:pt idx="52">
                  <c:v>0.0005</c:v>
                </c:pt>
                <c:pt idx="53">
                  <c:v>0.0</c:v>
                </c:pt>
                <c:pt idx="54">
                  <c:v>0.0</c:v>
                </c:pt>
                <c:pt idx="55">
                  <c:v>0.05</c:v>
                </c:pt>
                <c:pt idx="56">
                  <c:v>0.49</c:v>
                </c:pt>
                <c:pt idx="57">
                  <c:v>0.03</c:v>
                </c:pt>
                <c:pt idx="58">
                  <c:v>0.0005</c:v>
                </c:pt>
                <c:pt idx="59">
                  <c:v>0.24</c:v>
                </c:pt>
                <c:pt idx="60">
                  <c:v>0.0005</c:v>
                </c:pt>
                <c:pt idx="62">
                  <c:v>0.0</c:v>
                </c:pt>
                <c:pt idx="63">
                  <c:v>0.01</c:v>
                </c:pt>
                <c:pt idx="64">
                  <c:v>0.0</c:v>
                </c:pt>
                <c:pt idx="65">
                  <c:v>0.0</c:v>
                </c:pt>
                <c:pt idx="66">
                  <c:v>0.0005</c:v>
                </c:pt>
                <c:pt idx="67">
                  <c:v>0.0</c:v>
                </c:pt>
                <c:pt idx="68">
                  <c:v>0.0005</c:v>
                </c:pt>
                <c:pt idx="69">
                  <c:v>0.0005</c:v>
                </c:pt>
                <c:pt idx="70">
                  <c:v>0.01</c:v>
                </c:pt>
                <c:pt idx="71">
                  <c:v>0.0005</c:v>
                </c:pt>
                <c:pt idx="72">
                  <c:v>0.88</c:v>
                </c:pt>
                <c:pt idx="73">
                  <c:v>0.55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0.2</c:v>
                </c:pt>
                <c:pt idx="78">
                  <c:v>0.77</c:v>
                </c:pt>
                <c:pt idx="79">
                  <c:v>0.0</c:v>
                </c:pt>
                <c:pt idx="80">
                  <c:v>0.0</c:v>
                </c:pt>
                <c:pt idx="81">
                  <c:v>0.0005</c:v>
                </c:pt>
                <c:pt idx="82">
                  <c:v>0.0005</c:v>
                </c:pt>
                <c:pt idx="83">
                  <c:v>0.0005</c:v>
                </c:pt>
                <c:pt idx="84">
                  <c:v>0.0</c:v>
                </c:pt>
                <c:pt idx="85">
                  <c:v>0.0</c:v>
                </c:pt>
                <c:pt idx="86">
                  <c:v>0.0005</c:v>
                </c:pt>
                <c:pt idx="87">
                  <c:v>0.0005</c:v>
                </c:pt>
                <c:pt idx="88">
                  <c:v>0.0</c:v>
                </c:pt>
                <c:pt idx="89">
                  <c:v>1.0</c:v>
                </c:pt>
                <c:pt idx="90">
                  <c:v>0.17</c:v>
                </c:pt>
                <c:pt idx="91">
                  <c:v>0.0</c:v>
                </c:pt>
                <c:pt idx="92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0.0005</c:v>
                </c:pt>
                <c:pt idx="97">
                  <c:v>0.26</c:v>
                </c:pt>
                <c:pt idx="98">
                  <c:v>0.0</c:v>
                </c:pt>
                <c:pt idx="99">
                  <c:v>0.02</c:v>
                </c:pt>
                <c:pt idx="100">
                  <c:v>0.0</c:v>
                </c:pt>
                <c:pt idx="101">
                  <c:v>0.14</c:v>
                </c:pt>
                <c:pt idx="102">
                  <c:v>0.51</c:v>
                </c:pt>
                <c:pt idx="103">
                  <c:v>0.0</c:v>
                </c:pt>
                <c:pt idx="104">
                  <c:v>0.07</c:v>
                </c:pt>
                <c:pt idx="105">
                  <c:v>0.01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0.12</c:v>
                </c:pt>
                <c:pt idx="110">
                  <c:v>0.0005</c:v>
                </c:pt>
                <c:pt idx="111">
                  <c:v>0.45</c:v>
                </c:pt>
                <c:pt idx="112">
                  <c:v>0.25</c:v>
                </c:pt>
                <c:pt idx="113">
                  <c:v>0.01</c:v>
                </c:pt>
                <c:pt idx="114">
                  <c:v>1.02</c:v>
                </c:pt>
                <c:pt idx="115">
                  <c:v>1.5</c:v>
                </c:pt>
                <c:pt idx="116">
                  <c:v>0.24</c:v>
                </c:pt>
                <c:pt idx="117">
                  <c:v>0.0</c:v>
                </c:pt>
                <c:pt idx="118">
                  <c:v>0.0</c:v>
                </c:pt>
                <c:pt idx="119">
                  <c:v>0.41</c:v>
                </c:pt>
                <c:pt idx="120">
                  <c:v>0.01</c:v>
                </c:pt>
                <c:pt idx="121">
                  <c:v>0.0005</c:v>
                </c:pt>
                <c:pt idx="122">
                  <c:v>0.0005</c:v>
                </c:pt>
                <c:pt idx="123">
                  <c:v>0.0005</c:v>
                </c:pt>
                <c:pt idx="125">
                  <c:v>0.0</c:v>
                </c:pt>
                <c:pt idx="126">
                  <c:v>0.17</c:v>
                </c:pt>
                <c:pt idx="127">
                  <c:v>0.0</c:v>
                </c:pt>
                <c:pt idx="128">
                  <c:v>0.0005</c:v>
                </c:pt>
                <c:pt idx="129">
                  <c:v>0.0005</c:v>
                </c:pt>
                <c:pt idx="130">
                  <c:v>0.01</c:v>
                </c:pt>
                <c:pt idx="131">
                  <c:v>0.0</c:v>
                </c:pt>
                <c:pt idx="132">
                  <c:v>0.05</c:v>
                </c:pt>
                <c:pt idx="133">
                  <c:v>0.0</c:v>
                </c:pt>
                <c:pt idx="134">
                  <c:v>0.61</c:v>
                </c:pt>
                <c:pt idx="135">
                  <c:v>0.02</c:v>
                </c:pt>
                <c:pt idx="136">
                  <c:v>0.0</c:v>
                </c:pt>
                <c:pt idx="137">
                  <c:v>0.26</c:v>
                </c:pt>
                <c:pt idx="138">
                  <c:v>0.09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0.14</c:v>
                </c:pt>
                <c:pt idx="143">
                  <c:v>0.37</c:v>
                </c:pt>
                <c:pt idx="144">
                  <c:v>0.0005</c:v>
                </c:pt>
                <c:pt idx="145">
                  <c:v>0.01</c:v>
                </c:pt>
                <c:pt idx="146">
                  <c:v>0.06</c:v>
                </c:pt>
                <c:pt idx="147">
                  <c:v>0.31</c:v>
                </c:pt>
                <c:pt idx="148">
                  <c:v>0.71</c:v>
                </c:pt>
                <c:pt idx="149">
                  <c:v>0.07</c:v>
                </c:pt>
                <c:pt idx="150">
                  <c:v>0.0</c:v>
                </c:pt>
                <c:pt idx="151">
                  <c:v>0.0</c:v>
                </c:pt>
                <c:pt idx="152">
                  <c:v>0.0005</c:v>
                </c:pt>
                <c:pt idx="153">
                  <c:v>0.0</c:v>
                </c:pt>
                <c:pt idx="154">
                  <c:v>0.0</c:v>
                </c:pt>
                <c:pt idx="155">
                  <c:v>0.0</c:v>
                </c:pt>
                <c:pt idx="157">
                  <c:v>0.0</c:v>
                </c:pt>
                <c:pt idx="158">
                  <c:v>0.52</c:v>
                </c:pt>
                <c:pt idx="159">
                  <c:v>0.0</c:v>
                </c:pt>
                <c:pt idx="160">
                  <c:v>0.0005</c:v>
                </c:pt>
                <c:pt idx="161">
                  <c:v>0.0</c:v>
                </c:pt>
                <c:pt idx="162">
                  <c:v>4.0</c:v>
                </c:pt>
                <c:pt idx="163">
                  <c:v>0.24</c:v>
                </c:pt>
                <c:pt idx="164">
                  <c:v>0.0</c:v>
                </c:pt>
                <c:pt idx="165">
                  <c:v>0.0005</c:v>
                </c:pt>
                <c:pt idx="166">
                  <c:v>0.0</c:v>
                </c:pt>
                <c:pt idx="167">
                  <c:v>0.49</c:v>
                </c:pt>
                <c:pt idx="168">
                  <c:v>0.2</c:v>
                </c:pt>
                <c:pt idx="169">
                  <c:v>0.07</c:v>
                </c:pt>
                <c:pt idx="170">
                  <c:v>0.05</c:v>
                </c:pt>
                <c:pt idx="171">
                  <c:v>0.0</c:v>
                </c:pt>
                <c:pt idx="172">
                  <c:v>0.0</c:v>
                </c:pt>
                <c:pt idx="173">
                  <c:v>0.22</c:v>
                </c:pt>
                <c:pt idx="174">
                  <c:v>0.26</c:v>
                </c:pt>
                <c:pt idx="175">
                  <c:v>0.0005</c:v>
                </c:pt>
                <c:pt idx="176">
                  <c:v>0.0</c:v>
                </c:pt>
                <c:pt idx="177">
                  <c:v>0.0</c:v>
                </c:pt>
                <c:pt idx="178">
                  <c:v>0.03</c:v>
                </c:pt>
                <c:pt idx="179">
                  <c:v>0.0</c:v>
                </c:pt>
                <c:pt idx="180">
                  <c:v>0.0</c:v>
                </c:pt>
                <c:pt idx="181">
                  <c:v>0.0</c:v>
                </c:pt>
                <c:pt idx="182">
                  <c:v>0.04</c:v>
                </c:pt>
                <c:pt idx="183">
                  <c:v>0.39</c:v>
                </c:pt>
                <c:pt idx="184">
                  <c:v>0.0005</c:v>
                </c:pt>
                <c:pt idx="185">
                  <c:v>0.1</c:v>
                </c:pt>
                <c:pt idx="186">
                  <c:v>0.0005</c:v>
                </c:pt>
                <c:pt idx="188">
                  <c:v>0.0</c:v>
                </c:pt>
                <c:pt idx="189">
                  <c:v>0.0</c:v>
                </c:pt>
                <c:pt idx="190">
                  <c:v>0.0</c:v>
                </c:pt>
                <c:pt idx="191">
                  <c:v>0.0005</c:v>
                </c:pt>
                <c:pt idx="192">
                  <c:v>0.0</c:v>
                </c:pt>
                <c:pt idx="193">
                  <c:v>0.0</c:v>
                </c:pt>
                <c:pt idx="194">
                  <c:v>0.12</c:v>
                </c:pt>
                <c:pt idx="195">
                  <c:v>0.0</c:v>
                </c:pt>
                <c:pt idx="196">
                  <c:v>0.47</c:v>
                </c:pt>
                <c:pt idx="197">
                  <c:v>0.0005</c:v>
                </c:pt>
                <c:pt idx="198">
                  <c:v>0.0</c:v>
                </c:pt>
                <c:pt idx="199">
                  <c:v>0.0</c:v>
                </c:pt>
                <c:pt idx="200">
                  <c:v>0.0</c:v>
                </c:pt>
                <c:pt idx="201">
                  <c:v>0.0</c:v>
                </c:pt>
                <c:pt idx="202">
                  <c:v>0.56</c:v>
                </c:pt>
                <c:pt idx="203">
                  <c:v>0.97</c:v>
                </c:pt>
                <c:pt idx="204">
                  <c:v>0.0005</c:v>
                </c:pt>
                <c:pt idx="205">
                  <c:v>0.6</c:v>
                </c:pt>
                <c:pt idx="206">
                  <c:v>0.0</c:v>
                </c:pt>
                <c:pt idx="207">
                  <c:v>0.0</c:v>
                </c:pt>
                <c:pt idx="208">
                  <c:v>0.03</c:v>
                </c:pt>
                <c:pt idx="209">
                  <c:v>0.14</c:v>
                </c:pt>
                <c:pt idx="210">
                  <c:v>0.0</c:v>
                </c:pt>
                <c:pt idx="211">
                  <c:v>0.0</c:v>
                </c:pt>
                <c:pt idx="212">
                  <c:v>0.0005</c:v>
                </c:pt>
                <c:pt idx="213">
                  <c:v>0.4</c:v>
                </c:pt>
                <c:pt idx="214">
                  <c:v>1.35</c:v>
                </c:pt>
                <c:pt idx="215">
                  <c:v>0.01</c:v>
                </c:pt>
                <c:pt idx="216">
                  <c:v>0.0005</c:v>
                </c:pt>
                <c:pt idx="217">
                  <c:v>0.04</c:v>
                </c:pt>
                <c:pt idx="218">
                  <c:v>0.51</c:v>
                </c:pt>
                <c:pt idx="220">
                  <c:v>0.06</c:v>
                </c:pt>
                <c:pt idx="221">
                  <c:v>0.0005</c:v>
                </c:pt>
                <c:pt idx="222">
                  <c:v>0.07</c:v>
                </c:pt>
                <c:pt idx="223">
                  <c:v>0.0005</c:v>
                </c:pt>
                <c:pt idx="224">
                  <c:v>0.0</c:v>
                </c:pt>
                <c:pt idx="225">
                  <c:v>0.01</c:v>
                </c:pt>
                <c:pt idx="226">
                  <c:v>0.01</c:v>
                </c:pt>
                <c:pt idx="227">
                  <c:v>0.0</c:v>
                </c:pt>
                <c:pt idx="228">
                  <c:v>0.0005</c:v>
                </c:pt>
                <c:pt idx="229">
                  <c:v>0.08</c:v>
                </c:pt>
                <c:pt idx="230">
                  <c:v>0.0</c:v>
                </c:pt>
                <c:pt idx="231">
                  <c:v>0.0</c:v>
                </c:pt>
                <c:pt idx="232">
                  <c:v>0.11</c:v>
                </c:pt>
                <c:pt idx="233">
                  <c:v>0.41</c:v>
                </c:pt>
                <c:pt idx="234">
                  <c:v>0.01</c:v>
                </c:pt>
                <c:pt idx="235">
                  <c:v>0.91</c:v>
                </c:pt>
                <c:pt idx="236">
                  <c:v>0.0</c:v>
                </c:pt>
                <c:pt idx="237">
                  <c:v>0.13</c:v>
                </c:pt>
                <c:pt idx="238">
                  <c:v>0.05</c:v>
                </c:pt>
                <c:pt idx="239">
                  <c:v>0.0</c:v>
                </c:pt>
                <c:pt idx="240">
                  <c:v>0.0</c:v>
                </c:pt>
                <c:pt idx="241">
                  <c:v>0.0</c:v>
                </c:pt>
                <c:pt idx="242">
                  <c:v>0.37</c:v>
                </c:pt>
                <c:pt idx="243">
                  <c:v>0.0</c:v>
                </c:pt>
                <c:pt idx="244">
                  <c:v>0.0</c:v>
                </c:pt>
                <c:pt idx="245">
                  <c:v>0.0</c:v>
                </c:pt>
                <c:pt idx="246">
                  <c:v>0.0</c:v>
                </c:pt>
                <c:pt idx="247">
                  <c:v>0.0</c:v>
                </c:pt>
                <c:pt idx="248">
                  <c:v>0.0</c:v>
                </c:pt>
                <c:pt idx="249">
                  <c:v>0.0</c:v>
                </c:pt>
                <c:pt idx="250">
                  <c:v>0.0</c:v>
                </c:pt>
                <c:pt idx="252">
                  <c:v>0.0</c:v>
                </c:pt>
                <c:pt idx="253">
                  <c:v>0.66</c:v>
                </c:pt>
                <c:pt idx="254">
                  <c:v>0.0</c:v>
                </c:pt>
                <c:pt idx="255">
                  <c:v>0.07</c:v>
                </c:pt>
                <c:pt idx="256">
                  <c:v>0.0</c:v>
                </c:pt>
                <c:pt idx="257">
                  <c:v>0.0</c:v>
                </c:pt>
                <c:pt idx="258">
                  <c:v>0.0</c:v>
                </c:pt>
                <c:pt idx="259">
                  <c:v>0.0</c:v>
                </c:pt>
                <c:pt idx="260">
                  <c:v>0.0</c:v>
                </c:pt>
                <c:pt idx="261">
                  <c:v>0.0</c:v>
                </c:pt>
                <c:pt idx="262">
                  <c:v>0.0</c:v>
                </c:pt>
                <c:pt idx="263">
                  <c:v>0.0</c:v>
                </c:pt>
                <c:pt idx="264">
                  <c:v>0.1</c:v>
                </c:pt>
                <c:pt idx="265">
                  <c:v>0.0</c:v>
                </c:pt>
                <c:pt idx="266">
                  <c:v>0.94</c:v>
                </c:pt>
                <c:pt idx="267">
                  <c:v>0.0</c:v>
                </c:pt>
                <c:pt idx="268">
                  <c:v>0.0</c:v>
                </c:pt>
                <c:pt idx="269">
                  <c:v>0.0</c:v>
                </c:pt>
                <c:pt idx="270">
                  <c:v>0.52</c:v>
                </c:pt>
                <c:pt idx="271">
                  <c:v>0.01</c:v>
                </c:pt>
                <c:pt idx="272">
                  <c:v>0.01</c:v>
                </c:pt>
                <c:pt idx="273">
                  <c:v>0.0</c:v>
                </c:pt>
                <c:pt idx="274">
                  <c:v>0.0005</c:v>
                </c:pt>
                <c:pt idx="275">
                  <c:v>0.0005</c:v>
                </c:pt>
                <c:pt idx="276">
                  <c:v>0.0</c:v>
                </c:pt>
                <c:pt idx="277">
                  <c:v>0.56</c:v>
                </c:pt>
                <c:pt idx="278">
                  <c:v>0.0</c:v>
                </c:pt>
                <c:pt idx="279">
                  <c:v>0.0</c:v>
                </c:pt>
                <c:pt idx="280">
                  <c:v>0.0</c:v>
                </c:pt>
                <c:pt idx="281">
                  <c:v>0.0</c:v>
                </c:pt>
                <c:pt idx="283">
                  <c:v>0.0</c:v>
                </c:pt>
                <c:pt idx="284">
                  <c:v>0.0</c:v>
                </c:pt>
                <c:pt idx="285">
                  <c:v>0.0</c:v>
                </c:pt>
                <c:pt idx="286">
                  <c:v>0.1</c:v>
                </c:pt>
                <c:pt idx="287">
                  <c:v>0.33</c:v>
                </c:pt>
                <c:pt idx="288">
                  <c:v>0.3</c:v>
                </c:pt>
                <c:pt idx="289">
                  <c:v>0.0</c:v>
                </c:pt>
                <c:pt idx="290">
                  <c:v>0.0</c:v>
                </c:pt>
                <c:pt idx="291">
                  <c:v>0.0005</c:v>
                </c:pt>
                <c:pt idx="292">
                  <c:v>0.0</c:v>
                </c:pt>
                <c:pt idx="293">
                  <c:v>0.0</c:v>
                </c:pt>
                <c:pt idx="294">
                  <c:v>0.0</c:v>
                </c:pt>
                <c:pt idx="295">
                  <c:v>0.0</c:v>
                </c:pt>
                <c:pt idx="296">
                  <c:v>0.0</c:v>
                </c:pt>
                <c:pt idx="297">
                  <c:v>0.0</c:v>
                </c:pt>
                <c:pt idx="298">
                  <c:v>0.26</c:v>
                </c:pt>
                <c:pt idx="299">
                  <c:v>0.0005</c:v>
                </c:pt>
                <c:pt idx="300">
                  <c:v>1.03</c:v>
                </c:pt>
                <c:pt idx="301">
                  <c:v>0.05</c:v>
                </c:pt>
                <c:pt idx="302">
                  <c:v>0.0</c:v>
                </c:pt>
                <c:pt idx="303">
                  <c:v>0.0</c:v>
                </c:pt>
                <c:pt idx="304">
                  <c:v>0.0</c:v>
                </c:pt>
                <c:pt idx="305">
                  <c:v>0.0</c:v>
                </c:pt>
                <c:pt idx="306">
                  <c:v>0.0</c:v>
                </c:pt>
                <c:pt idx="307">
                  <c:v>0.0</c:v>
                </c:pt>
                <c:pt idx="308">
                  <c:v>0.0</c:v>
                </c:pt>
                <c:pt idx="309">
                  <c:v>0.0</c:v>
                </c:pt>
                <c:pt idx="310">
                  <c:v>0.0</c:v>
                </c:pt>
                <c:pt idx="311">
                  <c:v>0.0005</c:v>
                </c:pt>
                <c:pt idx="312">
                  <c:v>0.56</c:v>
                </c:pt>
                <c:pt idx="313">
                  <c:v>0.23</c:v>
                </c:pt>
                <c:pt idx="315">
                  <c:v>0.0</c:v>
                </c:pt>
                <c:pt idx="316">
                  <c:v>0.0</c:v>
                </c:pt>
                <c:pt idx="317">
                  <c:v>0.0</c:v>
                </c:pt>
                <c:pt idx="318">
                  <c:v>0.0005</c:v>
                </c:pt>
                <c:pt idx="319">
                  <c:v>0.68</c:v>
                </c:pt>
                <c:pt idx="320">
                  <c:v>0.0005</c:v>
                </c:pt>
                <c:pt idx="321">
                  <c:v>0.0</c:v>
                </c:pt>
                <c:pt idx="322">
                  <c:v>0.0</c:v>
                </c:pt>
                <c:pt idx="323">
                  <c:v>0.0</c:v>
                </c:pt>
                <c:pt idx="324">
                  <c:v>1.46</c:v>
                </c:pt>
                <c:pt idx="325">
                  <c:v>0.26</c:v>
                </c:pt>
                <c:pt idx="326">
                  <c:v>0.0</c:v>
                </c:pt>
                <c:pt idx="327">
                  <c:v>0.0005</c:v>
                </c:pt>
                <c:pt idx="328">
                  <c:v>0.71</c:v>
                </c:pt>
                <c:pt idx="329">
                  <c:v>0.01</c:v>
                </c:pt>
                <c:pt idx="330">
                  <c:v>0.0</c:v>
                </c:pt>
                <c:pt idx="331">
                  <c:v>0.0</c:v>
                </c:pt>
                <c:pt idx="332">
                  <c:v>0.0</c:v>
                </c:pt>
                <c:pt idx="333">
                  <c:v>0.0</c:v>
                </c:pt>
                <c:pt idx="334">
                  <c:v>0.0005</c:v>
                </c:pt>
                <c:pt idx="335">
                  <c:v>0.0</c:v>
                </c:pt>
                <c:pt idx="336">
                  <c:v>0.0</c:v>
                </c:pt>
                <c:pt idx="337">
                  <c:v>0.0</c:v>
                </c:pt>
                <c:pt idx="338">
                  <c:v>0.0</c:v>
                </c:pt>
                <c:pt idx="339">
                  <c:v>0.0</c:v>
                </c:pt>
                <c:pt idx="340">
                  <c:v>1.22</c:v>
                </c:pt>
                <c:pt idx="341">
                  <c:v>0.0005</c:v>
                </c:pt>
                <c:pt idx="342">
                  <c:v>0.0</c:v>
                </c:pt>
                <c:pt idx="343">
                  <c:v>0.02</c:v>
                </c:pt>
                <c:pt idx="344">
                  <c:v>0.15</c:v>
                </c:pt>
                <c:pt idx="346">
                  <c:v>0.0</c:v>
                </c:pt>
                <c:pt idx="347">
                  <c:v>0.0</c:v>
                </c:pt>
                <c:pt idx="348">
                  <c:v>0.0</c:v>
                </c:pt>
                <c:pt idx="349">
                  <c:v>0.0</c:v>
                </c:pt>
                <c:pt idx="350">
                  <c:v>0.0</c:v>
                </c:pt>
                <c:pt idx="351">
                  <c:v>0.0</c:v>
                </c:pt>
                <c:pt idx="352">
                  <c:v>0.0</c:v>
                </c:pt>
                <c:pt idx="353">
                  <c:v>0.0005</c:v>
                </c:pt>
                <c:pt idx="354">
                  <c:v>0.0</c:v>
                </c:pt>
                <c:pt idx="355">
                  <c:v>0.0005</c:v>
                </c:pt>
                <c:pt idx="356">
                  <c:v>0.06</c:v>
                </c:pt>
                <c:pt idx="357">
                  <c:v>0.02</c:v>
                </c:pt>
                <c:pt idx="358">
                  <c:v>0.0</c:v>
                </c:pt>
                <c:pt idx="359">
                  <c:v>0.8</c:v>
                </c:pt>
                <c:pt idx="360">
                  <c:v>0.0</c:v>
                </c:pt>
                <c:pt idx="361">
                  <c:v>0.11</c:v>
                </c:pt>
                <c:pt idx="362">
                  <c:v>2.67</c:v>
                </c:pt>
                <c:pt idx="363">
                  <c:v>0.01</c:v>
                </c:pt>
                <c:pt idx="364">
                  <c:v>0.21</c:v>
                </c:pt>
                <c:pt idx="365">
                  <c:v>0.18</c:v>
                </c:pt>
              </c:numCache>
            </c:numRef>
          </c:val>
        </c:ser>
        <c:axId val="528758920"/>
        <c:axId val="528766424"/>
      </c:barChart>
      <c:lineChart>
        <c:grouping val="standard"/>
        <c:ser>
          <c:idx val="1"/>
          <c:order val="1"/>
          <c:tx>
            <c:strRef>
              <c:f>'flowsud_2000.txt'!$E$1</c:f>
              <c:strCache>
                <c:ptCount val="1"/>
                <c:pt idx="0">
                  <c:v>Streamflow</c:v>
                </c:pt>
              </c:strCache>
            </c:strRef>
          </c:tx>
          <c:cat>
            <c:strRef>
              <c:f>'flowsud_2000.txt'!$C:$C</c:f>
              <c:strCache>
                <c:ptCount val="367"/>
                <c:pt idx="0">
                  <c:v>16s</c:v>
                </c:pt>
                <c:pt idx="1">
                  <c:v>1/1/00</c:v>
                </c:pt>
                <c:pt idx="2">
                  <c:v>1/2/00</c:v>
                </c:pt>
                <c:pt idx="3">
                  <c:v>1/3/00</c:v>
                </c:pt>
                <c:pt idx="4">
                  <c:v>1/4/00</c:v>
                </c:pt>
                <c:pt idx="5">
                  <c:v>1/5/00</c:v>
                </c:pt>
                <c:pt idx="6">
                  <c:v>1/6/00</c:v>
                </c:pt>
                <c:pt idx="7">
                  <c:v>1/7/00</c:v>
                </c:pt>
                <c:pt idx="8">
                  <c:v>1/8/00</c:v>
                </c:pt>
                <c:pt idx="9">
                  <c:v>1/9/00</c:v>
                </c:pt>
                <c:pt idx="10">
                  <c:v>1/10/00</c:v>
                </c:pt>
                <c:pt idx="11">
                  <c:v>1/11/00</c:v>
                </c:pt>
                <c:pt idx="12">
                  <c:v>1/12/00</c:v>
                </c:pt>
                <c:pt idx="13">
                  <c:v>1/13/00</c:v>
                </c:pt>
                <c:pt idx="14">
                  <c:v>1/14/00</c:v>
                </c:pt>
                <c:pt idx="15">
                  <c:v>1/15/00</c:v>
                </c:pt>
                <c:pt idx="16">
                  <c:v>1/16/00</c:v>
                </c:pt>
                <c:pt idx="17">
                  <c:v>1/17/00</c:v>
                </c:pt>
                <c:pt idx="18">
                  <c:v>1/18/00</c:v>
                </c:pt>
                <c:pt idx="19">
                  <c:v>1/19/00</c:v>
                </c:pt>
                <c:pt idx="20">
                  <c:v>1/20/00</c:v>
                </c:pt>
                <c:pt idx="21">
                  <c:v>1/21/00</c:v>
                </c:pt>
                <c:pt idx="22">
                  <c:v>1/22/00</c:v>
                </c:pt>
                <c:pt idx="23">
                  <c:v>1/23/00</c:v>
                </c:pt>
                <c:pt idx="24">
                  <c:v>1/24/00</c:v>
                </c:pt>
                <c:pt idx="25">
                  <c:v>1/25/00</c:v>
                </c:pt>
                <c:pt idx="26">
                  <c:v>1/26/00</c:v>
                </c:pt>
                <c:pt idx="27">
                  <c:v>1/27/00</c:v>
                </c:pt>
                <c:pt idx="28">
                  <c:v>1/28/00</c:v>
                </c:pt>
                <c:pt idx="29">
                  <c:v>1/29/00</c:v>
                </c:pt>
                <c:pt idx="30">
                  <c:v>1/30/00</c:v>
                </c:pt>
                <c:pt idx="31">
                  <c:v>1/31/00</c:v>
                </c:pt>
                <c:pt idx="32">
                  <c:v>2/1/00</c:v>
                </c:pt>
                <c:pt idx="33">
                  <c:v>2/2/00</c:v>
                </c:pt>
                <c:pt idx="34">
                  <c:v>2/3/00</c:v>
                </c:pt>
                <c:pt idx="35">
                  <c:v>2/4/00</c:v>
                </c:pt>
                <c:pt idx="36">
                  <c:v>2/5/00</c:v>
                </c:pt>
                <c:pt idx="37">
                  <c:v>2/6/00</c:v>
                </c:pt>
                <c:pt idx="38">
                  <c:v>2/7/00</c:v>
                </c:pt>
                <c:pt idx="39">
                  <c:v>2/8/00</c:v>
                </c:pt>
                <c:pt idx="40">
                  <c:v>2/9/00</c:v>
                </c:pt>
                <c:pt idx="41">
                  <c:v>2/10/00</c:v>
                </c:pt>
                <c:pt idx="42">
                  <c:v>2/11/00</c:v>
                </c:pt>
                <c:pt idx="43">
                  <c:v>2/12/00</c:v>
                </c:pt>
                <c:pt idx="44">
                  <c:v>2/13/00</c:v>
                </c:pt>
                <c:pt idx="45">
                  <c:v>2/14/00</c:v>
                </c:pt>
                <c:pt idx="46">
                  <c:v>2/15/00</c:v>
                </c:pt>
                <c:pt idx="47">
                  <c:v>2/16/00</c:v>
                </c:pt>
                <c:pt idx="48">
                  <c:v>2/17/00</c:v>
                </c:pt>
                <c:pt idx="49">
                  <c:v>2/18/00</c:v>
                </c:pt>
                <c:pt idx="50">
                  <c:v>2/19/00</c:v>
                </c:pt>
                <c:pt idx="51">
                  <c:v>2/20/00</c:v>
                </c:pt>
                <c:pt idx="52">
                  <c:v>2/21/00</c:v>
                </c:pt>
                <c:pt idx="53">
                  <c:v>2/22/00</c:v>
                </c:pt>
                <c:pt idx="54">
                  <c:v>2/23/00</c:v>
                </c:pt>
                <c:pt idx="55">
                  <c:v>2/24/00</c:v>
                </c:pt>
                <c:pt idx="56">
                  <c:v>2/25/00</c:v>
                </c:pt>
                <c:pt idx="57">
                  <c:v>2/26/00</c:v>
                </c:pt>
                <c:pt idx="58">
                  <c:v>2/27/00</c:v>
                </c:pt>
                <c:pt idx="59">
                  <c:v>2/28/00</c:v>
                </c:pt>
                <c:pt idx="60">
                  <c:v>2/29/00</c:v>
                </c:pt>
                <c:pt idx="61">
                  <c:v>3/1/00</c:v>
                </c:pt>
                <c:pt idx="62">
                  <c:v>3/2/00</c:v>
                </c:pt>
                <c:pt idx="63">
                  <c:v>3/3/00</c:v>
                </c:pt>
                <c:pt idx="64">
                  <c:v>3/4/00</c:v>
                </c:pt>
                <c:pt idx="65">
                  <c:v>3/5/00</c:v>
                </c:pt>
                <c:pt idx="66">
                  <c:v>3/6/00</c:v>
                </c:pt>
                <c:pt idx="67">
                  <c:v>3/7/00</c:v>
                </c:pt>
                <c:pt idx="68">
                  <c:v>3/8/00</c:v>
                </c:pt>
                <c:pt idx="69">
                  <c:v>3/9/00</c:v>
                </c:pt>
                <c:pt idx="70">
                  <c:v>3/10/00</c:v>
                </c:pt>
                <c:pt idx="71">
                  <c:v>3/11/00</c:v>
                </c:pt>
                <c:pt idx="72">
                  <c:v>3/12/00</c:v>
                </c:pt>
                <c:pt idx="73">
                  <c:v>3/13/00</c:v>
                </c:pt>
                <c:pt idx="74">
                  <c:v>3/14/00</c:v>
                </c:pt>
                <c:pt idx="75">
                  <c:v>3/15/00</c:v>
                </c:pt>
                <c:pt idx="76">
                  <c:v>3/16/00</c:v>
                </c:pt>
                <c:pt idx="77">
                  <c:v>3/17/00</c:v>
                </c:pt>
                <c:pt idx="78">
                  <c:v>3/18/00</c:v>
                </c:pt>
                <c:pt idx="79">
                  <c:v>3/19/00</c:v>
                </c:pt>
                <c:pt idx="80">
                  <c:v>3/20/00</c:v>
                </c:pt>
                <c:pt idx="81">
                  <c:v>3/21/00</c:v>
                </c:pt>
                <c:pt idx="82">
                  <c:v>3/22/00</c:v>
                </c:pt>
                <c:pt idx="83">
                  <c:v>3/23/00</c:v>
                </c:pt>
                <c:pt idx="84">
                  <c:v>3/24/00</c:v>
                </c:pt>
                <c:pt idx="85">
                  <c:v>3/25/00</c:v>
                </c:pt>
                <c:pt idx="86">
                  <c:v>3/26/00</c:v>
                </c:pt>
                <c:pt idx="87">
                  <c:v>3/27/00</c:v>
                </c:pt>
                <c:pt idx="88">
                  <c:v>3/28/00</c:v>
                </c:pt>
                <c:pt idx="89">
                  <c:v>3/29/00</c:v>
                </c:pt>
                <c:pt idx="90">
                  <c:v>3/30/00</c:v>
                </c:pt>
                <c:pt idx="91">
                  <c:v>3/31/00</c:v>
                </c:pt>
                <c:pt idx="92">
                  <c:v>4/1/00</c:v>
                </c:pt>
                <c:pt idx="93">
                  <c:v>4/2/00</c:v>
                </c:pt>
                <c:pt idx="94">
                  <c:v>4/3/00</c:v>
                </c:pt>
                <c:pt idx="95">
                  <c:v>4/4/00</c:v>
                </c:pt>
                <c:pt idx="96">
                  <c:v>4/5/00</c:v>
                </c:pt>
                <c:pt idx="97">
                  <c:v>4/6/00</c:v>
                </c:pt>
                <c:pt idx="98">
                  <c:v>4/7/00</c:v>
                </c:pt>
                <c:pt idx="99">
                  <c:v>4/8/00</c:v>
                </c:pt>
                <c:pt idx="100">
                  <c:v>4/9/00</c:v>
                </c:pt>
                <c:pt idx="101">
                  <c:v>4/10/00</c:v>
                </c:pt>
                <c:pt idx="102">
                  <c:v>4/11/00</c:v>
                </c:pt>
                <c:pt idx="103">
                  <c:v>4/12/00</c:v>
                </c:pt>
                <c:pt idx="104">
                  <c:v>4/13/00</c:v>
                </c:pt>
                <c:pt idx="105">
                  <c:v>4/14/00</c:v>
                </c:pt>
                <c:pt idx="106">
                  <c:v>4/15/00</c:v>
                </c:pt>
                <c:pt idx="107">
                  <c:v>4/16/00</c:v>
                </c:pt>
                <c:pt idx="108">
                  <c:v>4/17/00</c:v>
                </c:pt>
                <c:pt idx="109">
                  <c:v>4/18/00</c:v>
                </c:pt>
                <c:pt idx="110">
                  <c:v>4/19/00</c:v>
                </c:pt>
                <c:pt idx="111">
                  <c:v>4/20/00</c:v>
                </c:pt>
                <c:pt idx="112">
                  <c:v>4/21/00</c:v>
                </c:pt>
                <c:pt idx="113">
                  <c:v>4/22/00</c:v>
                </c:pt>
                <c:pt idx="114">
                  <c:v>4/23/00</c:v>
                </c:pt>
                <c:pt idx="115">
                  <c:v>4/24/00</c:v>
                </c:pt>
                <c:pt idx="116">
                  <c:v>4/25/00</c:v>
                </c:pt>
                <c:pt idx="117">
                  <c:v>4/26/00</c:v>
                </c:pt>
                <c:pt idx="118">
                  <c:v>4/27/00</c:v>
                </c:pt>
                <c:pt idx="119">
                  <c:v>4/28/00</c:v>
                </c:pt>
                <c:pt idx="120">
                  <c:v>4/29/00</c:v>
                </c:pt>
                <c:pt idx="121">
                  <c:v>4/30/00</c:v>
                </c:pt>
                <c:pt idx="122">
                  <c:v>5/1/00</c:v>
                </c:pt>
                <c:pt idx="123">
                  <c:v>5/2/00</c:v>
                </c:pt>
                <c:pt idx="124">
                  <c:v>5/3/00</c:v>
                </c:pt>
                <c:pt idx="125">
                  <c:v>5/4/00</c:v>
                </c:pt>
                <c:pt idx="126">
                  <c:v>5/5/00</c:v>
                </c:pt>
                <c:pt idx="127">
                  <c:v>5/6/00</c:v>
                </c:pt>
                <c:pt idx="128">
                  <c:v>5/7/00</c:v>
                </c:pt>
                <c:pt idx="129">
                  <c:v>5/8/00</c:v>
                </c:pt>
                <c:pt idx="130">
                  <c:v>5/9/00</c:v>
                </c:pt>
                <c:pt idx="131">
                  <c:v>5/10/00</c:v>
                </c:pt>
                <c:pt idx="132">
                  <c:v>5/11/00</c:v>
                </c:pt>
                <c:pt idx="133">
                  <c:v>5/12/00</c:v>
                </c:pt>
                <c:pt idx="134">
                  <c:v>5/13/00</c:v>
                </c:pt>
                <c:pt idx="135">
                  <c:v>5/14/00</c:v>
                </c:pt>
                <c:pt idx="136">
                  <c:v>5/15/00</c:v>
                </c:pt>
                <c:pt idx="137">
                  <c:v>5/16/00</c:v>
                </c:pt>
                <c:pt idx="138">
                  <c:v>5/17/00</c:v>
                </c:pt>
                <c:pt idx="139">
                  <c:v>5/18/00</c:v>
                </c:pt>
                <c:pt idx="140">
                  <c:v>5/19/00</c:v>
                </c:pt>
                <c:pt idx="141">
                  <c:v>5/20/00</c:v>
                </c:pt>
                <c:pt idx="142">
                  <c:v>5/21/00</c:v>
                </c:pt>
                <c:pt idx="143">
                  <c:v>5/22/00</c:v>
                </c:pt>
                <c:pt idx="144">
                  <c:v>5/23/00</c:v>
                </c:pt>
                <c:pt idx="145">
                  <c:v>5/24/00</c:v>
                </c:pt>
                <c:pt idx="146">
                  <c:v>5/25/00</c:v>
                </c:pt>
                <c:pt idx="147">
                  <c:v>5/26/00</c:v>
                </c:pt>
                <c:pt idx="148">
                  <c:v>5/27/00</c:v>
                </c:pt>
                <c:pt idx="149">
                  <c:v>5/28/00</c:v>
                </c:pt>
                <c:pt idx="150">
                  <c:v>5/29/00</c:v>
                </c:pt>
                <c:pt idx="151">
                  <c:v>5/30/00</c:v>
                </c:pt>
                <c:pt idx="152">
                  <c:v>5/31/00</c:v>
                </c:pt>
                <c:pt idx="153">
                  <c:v>6/1/00</c:v>
                </c:pt>
                <c:pt idx="154">
                  <c:v>6/2/00</c:v>
                </c:pt>
                <c:pt idx="155">
                  <c:v>6/3/00</c:v>
                </c:pt>
                <c:pt idx="156">
                  <c:v>6/4/00</c:v>
                </c:pt>
                <c:pt idx="157">
                  <c:v>6/5/00</c:v>
                </c:pt>
                <c:pt idx="158">
                  <c:v>6/6/00</c:v>
                </c:pt>
                <c:pt idx="159">
                  <c:v>6/7/00</c:v>
                </c:pt>
                <c:pt idx="160">
                  <c:v>6/8/00</c:v>
                </c:pt>
                <c:pt idx="161">
                  <c:v>6/9/00</c:v>
                </c:pt>
                <c:pt idx="162">
                  <c:v>6/10/00</c:v>
                </c:pt>
                <c:pt idx="163">
                  <c:v>6/11/00</c:v>
                </c:pt>
                <c:pt idx="164">
                  <c:v>6/12/00</c:v>
                </c:pt>
                <c:pt idx="165">
                  <c:v>6/13/00</c:v>
                </c:pt>
                <c:pt idx="166">
                  <c:v>6/14/00</c:v>
                </c:pt>
                <c:pt idx="167">
                  <c:v>6/15/00</c:v>
                </c:pt>
                <c:pt idx="168">
                  <c:v>6/16/00</c:v>
                </c:pt>
                <c:pt idx="169">
                  <c:v>6/17/00</c:v>
                </c:pt>
                <c:pt idx="170">
                  <c:v>6/18/00</c:v>
                </c:pt>
                <c:pt idx="171">
                  <c:v>6/19/00</c:v>
                </c:pt>
                <c:pt idx="172">
                  <c:v>6/20/00</c:v>
                </c:pt>
                <c:pt idx="173">
                  <c:v>6/21/00</c:v>
                </c:pt>
                <c:pt idx="174">
                  <c:v>6/22/00</c:v>
                </c:pt>
                <c:pt idx="175">
                  <c:v>6/23/00</c:v>
                </c:pt>
                <c:pt idx="176">
                  <c:v>6/24/00</c:v>
                </c:pt>
                <c:pt idx="177">
                  <c:v>6/25/00</c:v>
                </c:pt>
                <c:pt idx="178">
                  <c:v>6/26/00</c:v>
                </c:pt>
                <c:pt idx="179">
                  <c:v>6/27/00</c:v>
                </c:pt>
                <c:pt idx="180">
                  <c:v>6/28/00</c:v>
                </c:pt>
                <c:pt idx="181">
                  <c:v>6/29/00</c:v>
                </c:pt>
                <c:pt idx="182">
                  <c:v>6/30/00</c:v>
                </c:pt>
                <c:pt idx="183">
                  <c:v>7/1/00</c:v>
                </c:pt>
                <c:pt idx="184">
                  <c:v>7/2/00</c:v>
                </c:pt>
                <c:pt idx="185">
                  <c:v>7/3/00</c:v>
                </c:pt>
                <c:pt idx="186">
                  <c:v>7/4/00</c:v>
                </c:pt>
                <c:pt idx="187">
                  <c:v>7/5/00</c:v>
                </c:pt>
                <c:pt idx="188">
                  <c:v>7/6/00</c:v>
                </c:pt>
                <c:pt idx="189">
                  <c:v>7/7/00</c:v>
                </c:pt>
                <c:pt idx="190">
                  <c:v>7/8/00</c:v>
                </c:pt>
                <c:pt idx="191">
                  <c:v>7/9/00</c:v>
                </c:pt>
                <c:pt idx="192">
                  <c:v>7/10/00</c:v>
                </c:pt>
                <c:pt idx="193">
                  <c:v>7/11/00</c:v>
                </c:pt>
                <c:pt idx="194">
                  <c:v>7/12/00</c:v>
                </c:pt>
                <c:pt idx="195">
                  <c:v>7/13/00</c:v>
                </c:pt>
                <c:pt idx="196">
                  <c:v>7/14/00</c:v>
                </c:pt>
                <c:pt idx="197">
                  <c:v>7/15/00</c:v>
                </c:pt>
                <c:pt idx="198">
                  <c:v>7/16/00</c:v>
                </c:pt>
                <c:pt idx="199">
                  <c:v>7/17/00</c:v>
                </c:pt>
                <c:pt idx="200">
                  <c:v>7/18/00</c:v>
                </c:pt>
                <c:pt idx="201">
                  <c:v>7/19/00</c:v>
                </c:pt>
                <c:pt idx="202">
                  <c:v>7/20/00</c:v>
                </c:pt>
                <c:pt idx="203">
                  <c:v>7/21/00</c:v>
                </c:pt>
                <c:pt idx="204">
                  <c:v>7/22/00</c:v>
                </c:pt>
                <c:pt idx="205">
                  <c:v>7/23/00</c:v>
                </c:pt>
                <c:pt idx="206">
                  <c:v>7/24/00</c:v>
                </c:pt>
                <c:pt idx="207">
                  <c:v>7/25/00</c:v>
                </c:pt>
                <c:pt idx="208">
                  <c:v>7/26/00</c:v>
                </c:pt>
                <c:pt idx="209">
                  <c:v>7/27/00</c:v>
                </c:pt>
                <c:pt idx="210">
                  <c:v>7/28/00</c:v>
                </c:pt>
                <c:pt idx="211">
                  <c:v>7/29/00</c:v>
                </c:pt>
                <c:pt idx="212">
                  <c:v>7/30/00</c:v>
                </c:pt>
                <c:pt idx="213">
                  <c:v>7/31/00</c:v>
                </c:pt>
                <c:pt idx="214">
                  <c:v>8/1/00</c:v>
                </c:pt>
                <c:pt idx="215">
                  <c:v>8/2/00</c:v>
                </c:pt>
                <c:pt idx="216">
                  <c:v>8/3/00</c:v>
                </c:pt>
                <c:pt idx="217">
                  <c:v>8/4/00</c:v>
                </c:pt>
                <c:pt idx="218">
                  <c:v>8/5/00</c:v>
                </c:pt>
                <c:pt idx="219">
                  <c:v>8/6/00</c:v>
                </c:pt>
                <c:pt idx="220">
                  <c:v>8/7/00</c:v>
                </c:pt>
                <c:pt idx="221">
                  <c:v>8/8/00</c:v>
                </c:pt>
                <c:pt idx="222">
                  <c:v>8/9/00</c:v>
                </c:pt>
                <c:pt idx="223">
                  <c:v>8/10/00</c:v>
                </c:pt>
                <c:pt idx="224">
                  <c:v>8/11/00</c:v>
                </c:pt>
                <c:pt idx="225">
                  <c:v>8/12/00</c:v>
                </c:pt>
                <c:pt idx="226">
                  <c:v>8/13/00</c:v>
                </c:pt>
                <c:pt idx="227">
                  <c:v>8/14/00</c:v>
                </c:pt>
                <c:pt idx="228">
                  <c:v>8/15/00</c:v>
                </c:pt>
                <c:pt idx="229">
                  <c:v>8/16/00</c:v>
                </c:pt>
                <c:pt idx="230">
                  <c:v>8/17/00</c:v>
                </c:pt>
                <c:pt idx="231">
                  <c:v>8/18/00</c:v>
                </c:pt>
                <c:pt idx="232">
                  <c:v>8/19/00</c:v>
                </c:pt>
                <c:pt idx="233">
                  <c:v>8/20/00</c:v>
                </c:pt>
                <c:pt idx="234">
                  <c:v>8/21/00</c:v>
                </c:pt>
                <c:pt idx="235">
                  <c:v>8/22/00</c:v>
                </c:pt>
                <c:pt idx="236">
                  <c:v>8/23/00</c:v>
                </c:pt>
                <c:pt idx="237">
                  <c:v>8/24/00</c:v>
                </c:pt>
                <c:pt idx="238">
                  <c:v>8/25/00</c:v>
                </c:pt>
                <c:pt idx="239">
                  <c:v>8/26/00</c:v>
                </c:pt>
                <c:pt idx="240">
                  <c:v>8/27/00</c:v>
                </c:pt>
                <c:pt idx="241">
                  <c:v>8/28/00</c:v>
                </c:pt>
                <c:pt idx="242">
                  <c:v>8/29/00</c:v>
                </c:pt>
                <c:pt idx="243">
                  <c:v>8/30/00</c:v>
                </c:pt>
                <c:pt idx="244">
                  <c:v>8/31/00</c:v>
                </c:pt>
                <c:pt idx="245">
                  <c:v>9/1/00</c:v>
                </c:pt>
                <c:pt idx="246">
                  <c:v>9/2/00</c:v>
                </c:pt>
                <c:pt idx="247">
                  <c:v>9/3/00</c:v>
                </c:pt>
                <c:pt idx="248">
                  <c:v>9/4/00</c:v>
                </c:pt>
                <c:pt idx="249">
                  <c:v>9/5/00</c:v>
                </c:pt>
                <c:pt idx="250">
                  <c:v>9/6/00</c:v>
                </c:pt>
                <c:pt idx="251">
                  <c:v>9/7/00</c:v>
                </c:pt>
                <c:pt idx="252">
                  <c:v>9/8/00</c:v>
                </c:pt>
                <c:pt idx="253">
                  <c:v>9/9/00</c:v>
                </c:pt>
                <c:pt idx="254">
                  <c:v>9/10/00</c:v>
                </c:pt>
                <c:pt idx="255">
                  <c:v>9/11/00</c:v>
                </c:pt>
                <c:pt idx="256">
                  <c:v>9/12/00</c:v>
                </c:pt>
                <c:pt idx="257">
                  <c:v>9/13/00</c:v>
                </c:pt>
                <c:pt idx="258">
                  <c:v>9/14/00</c:v>
                </c:pt>
                <c:pt idx="259">
                  <c:v>9/15/00</c:v>
                </c:pt>
                <c:pt idx="260">
                  <c:v>9/16/00</c:v>
                </c:pt>
                <c:pt idx="261">
                  <c:v>9/17/00</c:v>
                </c:pt>
                <c:pt idx="262">
                  <c:v>9/18/00</c:v>
                </c:pt>
                <c:pt idx="263">
                  <c:v>9/19/00</c:v>
                </c:pt>
                <c:pt idx="264">
                  <c:v>9/20/00</c:v>
                </c:pt>
                <c:pt idx="265">
                  <c:v>9/21/00</c:v>
                </c:pt>
                <c:pt idx="266">
                  <c:v>9/22/00</c:v>
                </c:pt>
                <c:pt idx="267">
                  <c:v>9/23/00</c:v>
                </c:pt>
                <c:pt idx="268">
                  <c:v>9/24/00</c:v>
                </c:pt>
                <c:pt idx="269">
                  <c:v>9/25/00</c:v>
                </c:pt>
                <c:pt idx="270">
                  <c:v>9/26/00</c:v>
                </c:pt>
                <c:pt idx="271">
                  <c:v>9/27/00</c:v>
                </c:pt>
                <c:pt idx="272">
                  <c:v>9/28/00</c:v>
                </c:pt>
                <c:pt idx="273">
                  <c:v>9/29/00</c:v>
                </c:pt>
                <c:pt idx="274">
                  <c:v>9/30/00</c:v>
                </c:pt>
                <c:pt idx="275">
                  <c:v>10/1/00</c:v>
                </c:pt>
                <c:pt idx="276">
                  <c:v>10/2/00</c:v>
                </c:pt>
                <c:pt idx="277">
                  <c:v>10/3/00</c:v>
                </c:pt>
                <c:pt idx="278">
                  <c:v>10/4/00</c:v>
                </c:pt>
                <c:pt idx="279">
                  <c:v>10/5/00</c:v>
                </c:pt>
                <c:pt idx="280">
                  <c:v>10/6/00</c:v>
                </c:pt>
                <c:pt idx="281">
                  <c:v>10/7/00</c:v>
                </c:pt>
                <c:pt idx="282">
                  <c:v>10/8/00</c:v>
                </c:pt>
                <c:pt idx="283">
                  <c:v>10/9/00</c:v>
                </c:pt>
                <c:pt idx="284">
                  <c:v>10/10/00</c:v>
                </c:pt>
                <c:pt idx="285">
                  <c:v>10/11/00</c:v>
                </c:pt>
                <c:pt idx="286">
                  <c:v>10/12/00</c:v>
                </c:pt>
                <c:pt idx="287">
                  <c:v>10/13/00</c:v>
                </c:pt>
                <c:pt idx="288">
                  <c:v>10/14/00</c:v>
                </c:pt>
                <c:pt idx="289">
                  <c:v>10/15/00</c:v>
                </c:pt>
                <c:pt idx="290">
                  <c:v>10/16/00</c:v>
                </c:pt>
                <c:pt idx="291">
                  <c:v>10/17/00</c:v>
                </c:pt>
                <c:pt idx="292">
                  <c:v>10/18/00</c:v>
                </c:pt>
                <c:pt idx="293">
                  <c:v>10/19/00</c:v>
                </c:pt>
                <c:pt idx="294">
                  <c:v>10/20/00</c:v>
                </c:pt>
                <c:pt idx="295">
                  <c:v>10/21/00</c:v>
                </c:pt>
                <c:pt idx="296">
                  <c:v>10/22/00</c:v>
                </c:pt>
                <c:pt idx="297">
                  <c:v>10/23/00</c:v>
                </c:pt>
                <c:pt idx="298">
                  <c:v>10/24/00</c:v>
                </c:pt>
                <c:pt idx="299">
                  <c:v>10/25/00</c:v>
                </c:pt>
                <c:pt idx="300">
                  <c:v>10/26/00</c:v>
                </c:pt>
                <c:pt idx="301">
                  <c:v>10/27/00</c:v>
                </c:pt>
                <c:pt idx="302">
                  <c:v>10/28/00</c:v>
                </c:pt>
                <c:pt idx="303">
                  <c:v>10/29/00</c:v>
                </c:pt>
                <c:pt idx="304">
                  <c:v>10/30/00</c:v>
                </c:pt>
                <c:pt idx="305">
                  <c:v>10/31/00</c:v>
                </c:pt>
                <c:pt idx="306">
                  <c:v>11/1/00</c:v>
                </c:pt>
                <c:pt idx="307">
                  <c:v>11/2/00</c:v>
                </c:pt>
                <c:pt idx="308">
                  <c:v>11/3/00</c:v>
                </c:pt>
                <c:pt idx="309">
                  <c:v>11/4/00</c:v>
                </c:pt>
                <c:pt idx="310">
                  <c:v>11/5/00</c:v>
                </c:pt>
                <c:pt idx="311">
                  <c:v>11/6/00</c:v>
                </c:pt>
                <c:pt idx="312">
                  <c:v>11/7/00</c:v>
                </c:pt>
                <c:pt idx="313">
                  <c:v>11/8/00</c:v>
                </c:pt>
                <c:pt idx="314">
                  <c:v>11/9/00</c:v>
                </c:pt>
                <c:pt idx="315">
                  <c:v>11/10/00</c:v>
                </c:pt>
                <c:pt idx="316">
                  <c:v>11/11/00</c:v>
                </c:pt>
                <c:pt idx="317">
                  <c:v>11/12/00</c:v>
                </c:pt>
                <c:pt idx="318">
                  <c:v>11/13/00</c:v>
                </c:pt>
                <c:pt idx="319">
                  <c:v>11/14/00</c:v>
                </c:pt>
                <c:pt idx="320">
                  <c:v>11/15/00</c:v>
                </c:pt>
                <c:pt idx="321">
                  <c:v>11/16/00</c:v>
                </c:pt>
                <c:pt idx="322">
                  <c:v>11/17/00</c:v>
                </c:pt>
                <c:pt idx="323">
                  <c:v>11/18/00</c:v>
                </c:pt>
                <c:pt idx="324">
                  <c:v>11/19/00</c:v>
                </c:pt>
                <c:pt idx="325">
                  <c:v>11/20/00</c:v>
                </c:pt>
                <c:pt idx="326">
                  <c:v>11/21/00</c:v>
                </c:pt>
                <c:pt idx="327">
                  <c:v>11/22/00</c:v>
                </c:pt>
                <c:pt idx="328">
                  <c:v>11/23/00</c:v>
                </c:pt>
                <c:pt idx="329">
                  <c:v>11/24/00</c:v>
                </c:pt>
                <c:pt idx="330">
                  <c:v>11/25/00</c:v>
                </c:pt>
                <c:pt idx="331">
                  <c:v>11/26/00</c:v>
                </c:pt>
                <c:pt idx="332">
                  <c:v>11/27/00</c:v>
                </c:pt>
                <c:pt idx="333">
                  <c:v>11/28/00</c:v>
                </c:pt>
                <c:pt idx="334">
                  <c:v>11/29/00</c:v>
                </c:pt>
                <c:pt idx="335">
                  <c:v>11/30/00</c:v>
                </c:pt>
                <c:pt idx="336">
                  <c:v>12/1/00</c:v>
                </c:pt>
                <c:pt idx="337">
                  <c:v>12/2/00</c:v>
                </c:pt>
                <c:pt idx="338">
                  <c:v>12/3/00</c:v>
                </c:pt>
                <c:pt idx="339">
                  <c:v>12/4/00</c:v>
                </c:pt>
                <c:pt idx="340">
                  <c:v>12/5/00</c:v>
                </c:pt>
                <c:pt idx="341">
                  <c:v>12/6/00</c:v>
                </c:pt>
                <c:pt idx="342">
                  <c:v>12/7/00</c:v>
                </c:pt>
                <c:pt idx="343">
                  <c:v>12/8/00</c:v>
                </c:pt>
                <c:pt idx="344">
                  <c:v>12/9/00</c:v>
                </c:pt>
                <c:pt idx="345">
                  <c:v>12/10/00</c:v>
                </c:pt>
                <c:pt idx="346">
                  <c:v>12/11/00</c:v>
                </c:pt>
                <c:pt idx="347">
                  <c:v>12/12/00</c:v>
                </c:pt>
                <c:pt idx="348">
                  <c:v>12/13/00</c:v>
                </c:pt>
                <c:pt idx="349">
                  <c:v>12/14/00</c:v>
                </c:pt>
                <c:pt idx="350">
                  <c:v>12/15/00</c:v>
                </c:pt>
                <c:pt idx="351">
                  <c:v>12/16/00</c:v>
                </c:pt>
                <c:pt idx="352">
                  <c:v>12/17/00</c:v>
                </c:pt>
                <c:pt idx="353">
                  <c:v>12/18/00</c:v>
                </c:pt>
                <c:pt idx="354">
                  <c:v>12/19/00</c:v>
                </c:pt>
                <c:pt idx="355">
                  <c:v>12/20/00</c:v>
                </c:pt>
                <c:pt idx="356">
                  <c:v>12/21/00</c:v>
                </c:pt>
                <c:pt idx="357">
                  <c:v>12/22/00</c:v>
                </c:pt>
                <c:pt idx="358">
                  <c:v>12/23/00</c:v>
                </c:pt>
                <c:pt idx="359">
                  <c:v>12/24/00</c:v>
                </c:pt>
                <c:pt idx="360">
                  <c:v>12/25/00</c:v>
                </c:pt>
                <c:pt idx="361">
                  <c:v>12/26/00</c:v>
                </c:pt>
                <c:pt idx="362">
                  <c:v>12/27/00</c:v>
                </c:pt>
                <c:pt idx="363">
                  <c:v>12/28/00</c:v>
                </c:pt>
                <c:pt idx="364">
                  <c:v>12/29/00</c:v>
                </c:pt>
                <c:pt idx="365">
                  <c:v>12/30/00</c:v>
                </c:pt>
                <c:pt idx="366">
                  <c:v>12/31/00</c:v>
                </c:pt>
              </c:strCache>
            </c:strRef>
          </c:cat>
          <c:val>
            <c:numRef>
              <c:f>'flowsud_2000.txt'!$E$2:$E$367</c:f>
              <c:numCache>
                <c:formatCode>General</c:formatCode>
                <c:ptCount val="366"/>
                <c:pt idx="0">
                  <c:v>81.0</c:v>
                </c:pt>
                <c:pt idx="1">
                  <c:v>82.0</c:v>
                </c:pt>
                <c:pt idx="2">
                  <c:v>88.0</c:v>
                </c:pt>
                <c:pt idx="3">
                  <c:v>114.0</c:v>
                </c:pt>
                <c:pt idx="4">
                  <c:v>247.0</c:v>
                </c:pt>
                <c:pt idx="5">
                  <c:v>196.0</c:v>
                </c:pt>
                <c:pt idx="6">
                  <c:v>174.0</c:v>
                </c:pt>
                <c:pt idx="7">
                  <c:v>157.0</c:v>
                </c:pt>
                <c:pt idx="8">
                  <c:v>142.0</c:v>
                </c:pt>
                <c:pt idx="9">
                  <c:v>183.0</c:v>
                </c:pt>
                <c:pt idx="10">
                  <c:v>272.0</c:v>
                </c:pt>
                <c:pt idx="11">
                  <c:v>265.0</c:v>
                </c:pt>
                <c:pt idx="12">
                  <c:v>247.0</c:v>
                </c:pt>
                <c:pt idx="13">
                  <c:v>224.0</c:v>
                </c:pt>
                <c:pt idx="14">
                  <c:v>200.0</c:v>
                </c:pt>
                <c:pt idx="15">
                  <c:v>192.0</c:v>
                </c:pt>
                <c:pt idx="16">
                  <c:v>192.0</c:v>
                </c:pt>
                <c:pt idx="17">
                  <c:v>183.0</c:v>
                </c:pt>
                <c:pt idx="18">
                  <c:v>199.0</c:v>
                </c:pt>
                <c:pt idx="19">
                  <c:v>191.0</c:v>
                </c:pt>
                <c:pt idx="20">
                  <c:v>191.0</c:v>
                </c:pt>
                <c:pt idx="21">
                  <c:v>182.0</c:v>
                </c:pt>
                <c:pt idx="22">
                  <c:v>173.0</c:v>
                </c:pt>
                <c:pt idx="23">
                  <c:v>178.0</c:v>
                </c:pt>
                <c:pt idx="24">
                  <c:v>188.0</c:v>
                </c:pt>
                <c:pt idx="25">
                  <c:v>188.0</c:v>
                </c:pt>
                <c:pt idx="26">
                  <c:v>181.0</c:v>
                </c:pt>
                <c:pt idx="27">
                  <c:v>178.0</c:v>
                </c:pt>
                <c:pt idx="28">
                  <c:v>174.0</c:v>
                </c:pt>
                <c:pt idx="29">
                  <c:v>173.0</c:v>
                </c:pt>
                <c:pt idx="30">
                  <c:v>186.0</c:v>
                </c:pt>
                <c:pt idx="31">
                  <c:v>160.0</c:v>
                </c:pt>
                <c:pt idx="32">
                  <c:v>136.0</c:v>
                </c:pt>
                <c:pt idx="33">
                  <c:v>132.0</c:v>
                </c:pt>
                <c:pt idx="34">
                  <c:v>133.0</c:v>
                </c:pt>
                <c:pt idx="35">
                  <c:v>132.0</c:v>
                </c:pt>
                <c:pt idx="36">
                  <c:v>131.0</c:v>
                </c:pt>
                <c:pt idx="37">
                  <c:v>130.0</c:v>
                </c:pt>
                <c:pt idx="38">
                  <c:v>128.0</c:v>
                </c:pt>
                <c:pt idx="39">
                  <c:v>108.0</c:v>
                </c:pt>
                <c:pt idx="40">
                  <c:v>59.0</c:v>
                </c:pt>
                <c:pt idx="41">
                  <c:v>71.0</c:v>
                </c:pt>
                <c:pt idx="42">
                  <c:v>80.0</c:v>
                </c:pt>
                <c:pt idx="43">
                  <c:v>76.0</c:v>
                </c:pt>
                <c:pt idx="44">
                  <c:v>230.0</c:v>
                </c:pt>
                <c:pt idx="45">
                  <c:v>229.0</c:v>
                </c:pt>
                <c:pt idx="46">
                  <c:v>195.0</c:v>
                </c:pt>
                <c:pt idx="47">
                  <c:v>205.0</c:v>
                </c:pt>
                <c:pt idx="48">
                  <c:v>186.0</c:v>
                </c:pt>
                <c:pt idx="49">
                  <c:v>181.0</c:v>
                </c:pt>
                <c:pt idx="50">
                  <c:v>163.0</c:v>
                </c:pt>
                <c:pt idx="51">
                  <c:v>152.0</c:v>
                </c:pt>
                <c:pt idx="52">
                  <c:v>145.0</c:v>
                </c:pt>
                <c:pt idx="53">
                  <c:v>154.0</c:v>
                </c:pt>
                <c:pt idx="54">
                  <c:v>198.0</c:v>
                </c:pt>
                <c:pt idx="55">
                  <c:v>278.0</c:v>
                </c:pt>
                <c:pt idx="56">
                  <c:v>346.0</c:v>
                </c:pt>
                <c:pt idx="57">
                  <c:v>358.0</c:v>
                </c:pt>
                <c:pt idx="58">
                  <c:v>393.0</c:v>
                </c:pt>
                <c:pt idx="59">
                  <c:v>406.0</c:v>
                </c:pt>
                <c:pt idx="60">
                  <c:v>420.0</c:v>
                </c:pt>
                <c:pt idx="61">
                  <c:v>393.0</c:v>
                </c:pt>
                <c:pt idx="62">
                  <c:v>380.0</c:v>
                </c:pt>
                <c:pt idx="63">
                  <c:v>377.0</c:v>
                </c:pt>
                <c:pt idx="64">
                  <c:v>362.0</c:v>
                </c:pt>
                <c:pt idx="65">
                  <c:v>349.0</c:v>
                </c:pt>
                <c:pt idx="66">
                  <c:v>336.0</c:v>
                </c:pt>
                <c:pt idx="67">
                  <c:v>325.0</c:v>
                </c:pt>
                <c:pt idx="68">
                  <c:v>297.0</c:v>
                </c:pt>
                <c:pt idx="69">
                  <c:v>272.0</c:v>
                </c:pt>
                <c:pt idx="70">
                  <c:v>294.0</c:v>
                </c:pt>
                <c:pt idx="71">
                  <c:v>417.0</c:v>
                </c:pt>
                <c:pt idx="72">
                  <c:v>398.0</c:v>
                </c:pt>
                <c:pt idx="73">
                  <c:v>388.0</c:v>
                </c:pt>
                <c:pt idx="74">
                  <c:v>368.0</c:v>
                </c:pt>
                <c:pt idx="75">
                  <c:v>350.0</c:v>
                </c:pt>
                <c:pt idx="76">
                  <c:v>494.0</c:v>
                </c:pt>
                <c:pt idx="77">
                  <c:v>491.0</c:v>
                </c:pt>
                <c:pt idx="78">
                  <c:v>466.0</c:v>
                </c:pt>
                <c:pt idx="79">
                  <c:v>441.0</c:v>
                </c:pt>
                <c:pt idx="80">
                  <c:v>416.0</c:v>
                </c:pt>
                <c:pt idx="81">
                  <c:v>347.0</c:v>
                </c:pt>
                <c:pt idx="82">
                  <c:v>218.0</c:v>
                </c:pt>
                <c:pt idx="83">
                  <c:v>196.0</c:v>
                </c:pt>
                <c:pt idx="84">
                  <c:v>180.0</c:v>
                </c:pt>
                <c:pt idx="85">
                  <c:v>168.0</c:v>
                </c:pt>
                <c:pt idx="86">
                  <c:v>152.0</c:v>
                </c:pt>
                <c:pt idx="87">
                  <c:v>319.0</c:v>
                </c:pt>
                <c:pt idx="88">
                  <c:v>396.0</c:v>
                </c:pt>
                <c:pt idx="89">
                  <c:v>392.0</c:v>
                </c:pt>
                <c:pt idx="90">
                  <c:v>354.0</c:v>
                </c:pt>
                <c:pt idx="91">
                  <c:v>315.0</c:v>
                </c:pt>
                <c:pt idx="92">
                  <c:v>287.0</c:v>
                </c:pt>
                <c:pt idx="93">
                  <c:v>262.0</c:v>
                </c:pt>
                <c:pt idx="94">
                  <c:v>266.0</c:v>
                </c:pt>
                <c:pt idx="95">
                  <c:v>266.0</c:v>
                </c:pt>
                <c:pt idx="96">
                  <c:v>237.0</c:v>
                </c:pt>
                <c:pt idx="97">
                  <c:v>223.0</c:v>
                </c:pt>
                <c:pt idx="98">
                  <c:v>203.0</c:v>
                </c:pt>
                <c:pt idx="99">
                  <c:v>290.0</c:v>
                </c:pt>
                <c:pt idx="100">
                  <c:v>295.0</c:v>
                </c:pt>
                <c:pt idx="101">
                  <c:v>270.0</c:v>
                </c:pt>
                <c:pt idx="102">
                  <c:v>257.0</c:v>
                </c:pt>
                <c:pt idx="103">
                  <c:v>224.0</c:v>
                </c:pt>
                <c:pt idx="104">
                  <c:v>209.0</c:v>
                </c:pt>
                <c:pt idx="105">
                  <c:v>197.0</c:v>
                </c:pt>
                <c:pt idx="106">
                  <c:v>193.0</c:v>
                </c:pt>
                <c:pt idx="107">
                  <c:v>186.0</c:v>
                </c:pt>
                <c:pt idx="108">
                  <c:v>164.0</c:v>
                </c:pt>
                <c:pt idx="109">
                  <c:v>244.0</c:v>
                </c:pt>
                <c:pt idx="110">
                  <c:v>232.0</c:v>
                </c:pt>
                <c:pt idx="111">
                  <c:v>265.0</c:v>
                </c:pt>
                <c:pt idx="112">
                  <c:v>793.0</c:v>
                </c:pt>
                <c:pt idx="113">
                  <c:v>871.0</c:v>
                </c:pt>
                <c:pt idx="114">
                  <c:v>1070.0</c:v>
                </c:pt>
                <c:pt idx="115">
                  <c:v>1120.0</c:v>
                </c:pt>
                <c:pt idx="116">
                  <c:v>1020.0</c:v>
                </c:pt>
                <c:pt idx="117">
                  <c:v>897.0</c:v>
                </c:pt>
                <c:pt idx="118">
                  <c:v>833.0</c:v>
                </c:pt>
                <c:pt idx="119">
                  <c:v>778.0</c:v>
                </c:pt>
                <c:pt idx="120">
                  <c:v>728.0</c:v>
                </c:pt>
                <c:pt idx="121">
                  <c:v>619.0</c:v>
                </c:pt>
                <c:pt idx="122">
                  <c:v>460.0</c:v>
                </c:pt>
                <c:pt idx="123">
                  <c:v>422.0</c:v>
                </c:pt>
                <c:pt idx="124">
                  <c:v>365.0</c:v>
                </c:pt>
                <c:pt idx="125">
                  <c:v>313.0</c:v>
                </c:pt>
                <c:pt idx="126">
                  <c:v>291.0</c:v>
                </c:pt>
                <c:pt idx="127">
                  <c:v>275.0</c:v>
                </c:pt>
                <c:pt idx="128">
                  <c:v>259.0</c:v>
                </c:pt>
                <c:pt idx="129">
                  <c:v>291.0</c:v>
                </c:pt>
                <c:pt idx="130">
                  <c:v>289.0</c:v>
                </c:pt>
                <c:pt idx="131">
                  <c:v>423.0</c:v>
                </c:pt>
                <c:pt idx="132">
                  <c:v>361.0</c:v>
                </c:pt>
                <c:pt idx="133">
                  <c:v>298.0</c:v>
                </c:pt>
                <c:pt idx="134">
                  <c:v>326.0</c:v>
                </c:pt>
                <c:pt idx="135">
                  <c:v>293.0</c:v>
                </c:pt>
                <c:pt idx="136">
                  <c:v>259.0</c:v>
                </c:pt>
                <c:pt idx="137">
                  <c:v>231.0</c:v>
                </c:pt>
                <c:pt idx="138">
                  <c:v>216.0</c:v>
                </c:pt>
                <c:pt idx="139">
                  <c:v>244.0</c:v>
                </c:pt>
                <c:pt idx="140">
                  <c:v>251.0</c:v>
                </c:pt>
                <c:pt idx="141">
                  <c:v>223.0</c:v>
                </c:pt>
                <c:pt idx="142">
                  <c:v>207.0</c:v>
                </c:pt>
                <c:pt idx="143">
                  <c:v>211.0</c:v>
                </c:pt>
                <c:pt idx="144">
                  <c:v>282.0</c:v>
                </c:pt>
                <c:pt idx="145">
                  <c:v>261.0</c:v>
                </c:pt>
                <c:pt idx="146">
                  <c:v>227.0</c:v>
                </c:pt>
                <c:pt idx="147">
                  <c:v>209.0</c:v>
                </c:pt>
                <c:pt idx="148">
                  <c:v>215.0</c:v>
                </c:pt>
                <c:pt idx="149">
                  <c:v>193.0</c:v>
                </c:pt>
                <c:pt idx="150">
                  <c:v>184.0</c:v>
                </c:pt>
                <c:pt idx="151">
                  <c:v>183.0</c:v>
                </c:pt>
                <c:pt idx="152">
                  <c:v>112.0</c:v>
                </c:pt>
                <c:pt idx="153">
                  <c:v>110.0</c:v>
                </c:pt>
                <c:pt idx="154">
                  <c:v>123.0</c:v>
                </c:pt>
                <c:pt idx="155">
                  <c:v>98.0</c:v>
                </c:pt>
                <c:pt idx="156">
                  <c:v>108.0</c:v>
                </c:pt>
                <c:pt idx="157">
                  <c:v>200.0</c:v>
                </c:pt>
                <c:pt idx="158">
                  <c:v>578.0</c:v>
                </c:pt>
                <c:pt idx="159">
                  <c:v>602.0</c:v>
                </c:pt>
                <c:pt idx="160">
                  <c:v>559.0</c:v>
                </c:pt>
                <c:pt idx="161">
                  <c:v>489.0</c:v>
                </c:pt>
                <c:pt idx="162">
                  <c:v>444.0</c:v>
                </c:pt>
                <c:pt idx="163">
                  <c:v>491.0</c:v>
                </c:pt>
                <c:pt idx="164">
                  <c:v>425.0</c:v>
                </c:pt>
                <c:pt idx="165">
                  <c:v>394.0</c:v>
                </c:pt>
                <c:pt idx="166">
                  <c:v>358.0</c:v>
                </c:pt>
                <c:pt idx="167">
                  <c:v>324.0</c:v>
                </c:pt>
                <c:pt idx="168">
                  <c:v>311.0</c:v>
                </c:pt>
                <c:pt idx="169">
                  <c:v>298.0</c:v>
                </c:pt>
                <c:pt idx="170">
                  <c:v>269.0</c:v>
                </c:pt>
                <c:pt idx="171">
                  <c:v>224.0</c:v>
                </c:pt>
                <c:pt idx="172">
                  <c:v>164.0</c:v>
                </c:pt>
                <c:pt idx="173">
                  <c:v>153.0</c:v>
                </c:pt>
                <c:pt idx="174">
                  <c:v>145.0</c:v>
                </c:pt>
                <c:pt idx="175">
                  <c:v>130.0</c:v>
                </c:pt>
                <c:pt idx="176">
                  <c:v>124.0</c:v>
                </c:pt>
                <c:pt idx="177">
                  <c:v>119.0</c:v>
                </c:pt>
                <c:pt idx="178">
                  <c:v>120.0</c:v>
                </c:pt>
                <c:pt idx="179">
                  <c:v>117.0</c:v>
                </c:pt>
                <c:pt idx="180">
                  <c:v>108.0</c:v>
                </c:pt>
                <c:pt idx="181">
                  <c:v>62.0</c:v>
                </c:pt>
                <c:pt idx="182">
                  <c:v>50.0</c:v>
                </c:pt>
                <c:pt idx="183">
                  <c:v>45.0</c:v>
                </c:pt>
                <c:pt idx="184">
                  <c:v>41.0</c:v>
                </c:pt>
                <c:pt idx="185">
                  <c:v>39.0</c:v>
                </c:pt>
                <c:pt idx="186">
                  <c:v>36.0</c:v>
                </c:pt>
                <c:pt idx="187">
                  <c:v>32.0</c:v>
                </c:pt>
                <c:pt idx="188">
                  <c:v>29.0</c:v>
                </c:pt>
                <c:pt idx="189">
                  <c:v>28.0</c:v>
                </c:pt>
                <c:pt idx="190">
                  <c:v>29.0</c:v>
                </c:pt>
                <c:pt idx="191">
                  <c:v>32.0</c:v>
                </c:pt>
                <c:pt idx="192">
                  <c:v>28.0</c:v>
                </c:pt>
                <c:pt idx="193">
                  <c:v>25.0</c:v>
                </c:pt>
                <c:pt idx="194">
                  <c:v>29.0</c:v>
                </c:pt>
                <c:pt idx="195">
                  <c:v>25.0</c:v>
                </c:pt>
                <c:pt idx="196">
                  <c:v>21.0</c:v>
                </c:pt>
                <c:pt idx="197">
                  <c:v>54.0</c:v>
                </c:pt>
                <c:pt idx="198">
                  <c:v>32.0</c:v>
                </c:pt>
                <c:pt idx="199">
                  <c:v>30.0</c:v>
                </c:pt>
                <c:pt idx="200">
                  <c:v>41.0</c:v>
                </c:pt>
                <c:pt idx="201">
                  <c:v>28.0</c:v>
                </c:pt>
                <c:pt idx="202">
                  <c:v>23.0</c:v>
                </c:pt>
                <c:pt idx="203">
                  <c:v>67.0</c:v>
                </c:pt>
                <c:pt idx="204">
                  <c:v>35.0</c:v>
                </c:pt>
                <c:pt idx="205">
                  <c:v>25.0</c:v>
                </c:pt>
                <c:pt idx="206">
                  <c:v>22.0</c:v>
                </c:pt>
                <c:pt idx="207">
                  <c:v>86.0</c:v>
                </c:pt>
                <c:pt idx="208">
                  <c:v>305.0</c:v>
                </c:pt>
                <c:pt idx="209">
                  <c:v>242.0</c:v>
                </c:pt>
                <c:pt idx="210">
                  <c:v>196.0</c:v>
                </c:pt>
                <c:pt idx="211">
                  <c:v>185.0</c:v>
                </c:pt>
                <c:pt idx="212">
                  <c:v>225.0</c:v>
                </c:pt>
                <c:pt idx="213">
                  <c:v>199.0</c:v>
                </c:pt>
                <c:pt idx="214">
                  <c:v>183.0</c:v>
                </c:pt>
                <c:pt idx="215">
                  <c:v>168.0</c:v>
                </c:pt>
                <c:pt idx="216">
                  <c:v>133.0</c:v>
                </c:pt>
                <c:pt idx="217">
                  <c:v>104.0</c:v>
                </c:pt>
                <c:pt idx="218">
                  <c:v>77.0</c:v>
                </c:pt>
                <c:pt idx="219">
                  <c:v>75.0</c:v>
                </c:pt>
                <c:pt idx="220">
                  <c:v>70.0</c:v>
                </c:pt>
                <c:pt idx="221">
                  <c:v>66.0</c:v>
                </c:pt>
                <c:pt idx="222">
                  <c:v>61.0</c:v>
                </c:pt>
                <c:pt idx="223">
                  <c:v>59.0</c:v>
                </c:pt>
                <c:pt idx="224">
                  <c:v>57.0</c:v>
                </c:pt>
                <c:pt idx="225">
                  <c:v>56.0</c:v>
                </c:pt>
                <c:pt idx="226">
                  <c:v>92.0</c:v>
                </c:pt>
                <c:pt idx="227">
                  <c:v>78.0</c:v>
                </c:pt>
                <c:pt idx="228">
                  <c:v>83.0</c:v>
                </c:pt>
                <c:pt idx="229">
                  <c:v>76.0</c:v>
                </c:pt>
                <c:pt idx="230">
                  <c:v>68.0</c:v>
                </c:pt>
                <c:pt idx="231">
                  <c:v>62.0</c:v>
                </c:pt>
                <c:pt idx="232">
                  <c:v>56.0</c:v>
                </c:pt>
                <c:pt idx="233">
                  <c:v>51.0</c:v>
                </c:pt>
                <c:pt idx="234">
                  <c:v>46.0</c:v>
                </c:pt>
                <c:pt idx="235">
                  <c:v>29.0</c:v>
                </c:pt>
                <c:pt idx="236">
                  <c:v>32.0</c:v>
                </c:pt>
                <c:pt idx="237">
                  <c:v>23.0</c:v>
                </c:pt>
                <c:pt idx="238">
                  <c:v>20.0</c:v>
                </c:pt>
                <c:pt idx="239">
                  <c:v>19.0</c:v>
                </c:pt>
                <c:pt idx="240">
                  <c:v>17.0</c:v>
                </c:pt>
                <c:pt idx="241">
                  <c:v>16.0</c:v>
                </c:pt>
                <c:pt idx="242">
                  <c:v>14.0</c:v>
                </c:pt>
                <c:pt idx="243">
                  <c:v>14.0</c:v>
                </c:pt>
                <c:pt idx="244">
                  <c:v>13.0</c:v>
                </c:pt>
                <c:pt idx="245">
                  <c:v>17.0</c:v>
                </c:pt>
                <c:pt idx="246">
                  <c:v>17.0</c:v>
                </c:pt>
                <c:pt idx="247">
                  <c:v>15.0</c:v>
                </c:pt>
                <c:pt idx="248">
                  <c:v>13.0</c:v>
                </c:pt>
                <c:pt idx="249">
                  <c:v>12.0</c:v>
                </c:pt>
                <c:pt idx="250">
                  <c:v>11.0</c:v>
                </c:pt>
                <c:pt idx="251">
                  <c:v>11.0</c:v>
                </c:pt>
                <c:pt idx="252">
                  <c:v>11.0</c:v>
                </c:pt>
                <c:pt idx="253">
                  <c:v>10.0</c:v>
                </c:pt>
                <c:pt idx="254">
                  <c:v>9.7</c:v>
                </c:pt>
                <c:pt idx="255">
                  <c:v>9.9</c:v>
                </c:pt>
                <c:pt idx="256">
                  <c:v>12.0</c:v>
                </c:pt>
                <c:pt idx="257">
                  <c:v>10.0</c:v>
                </c:pt>
                <c:pt idx="258">
                  <c:v>49.0</c:v>
                </c:pt>
                <c:pt idx="259">
                  <c:v>32.0</c:v>
                </c:pt>
                <c:pt idx="260">
                  <c:v>19.0</c:v>
                </c:pt>
                <c:pt idx="261">
                  <c:v>16.0</c:v>
                </c:pt>
                <c:pt idx="262">
                  <c:v>15.0</c:v>
                </c:pt>
                <c:pt idx="263">
                  <c:v>44.0</c:v>
                </c:pt>
                <c:pt idx="264">
                  <c:v>25.0</c:v>
                </c:pt>
                <c:pt idx="265">
                  <c:v>19.0</c:v>
                </c:pt>
                <c:pt idx="266">
                  <c:v>16.0</c:v>
                </c:pt>
                <c:pt idx="267">
                  <c:v>16.0</c:v>
                </c:pt>
                <c:pt idx="268">
                  <c:v>14.0</c:v>
                </c:pt>
                <c:pt idx="269">
                  <c:v>20.0</c:v>
                </c:pt>
                <c:pt idx="270">
                  <c:v>23.0</c:v>
                </c:pt>
                <c:pt idx="271">
                  <c:v>18.0</c:v>
                </c:pt>
                <c:pt idx="272">
                  <c:v>22.0</c:v>
                </c:pt>
                <c:pt idx="273">
                  <c:v>22.0</c:v>
                </c:pt>
                <c:pt idx="274">
                  <c:v>20.0</c:v>
                </c:pt>
                <c:pt idx="275">
                  <c:v>17.0</c:v>
                </c:pt>
                <c:pt idx="276">
                  <c:v>15.0</c:v>
                </c:pt>
                <c:pt idx="277">
                  <c:v>15.0</c:v>
                </c:pt>
                <c:pt idx="278">
                  <c:v>18.0</c:v>
                </c:pt>
                <c:pt idx="279">
                  <c:v>46.0</c:v>
                </c:pt>
                <c:pt idx="280">
                  <c:v>31.0</c:v>
                </c:pt>
                <c:pt idx="281">
                  <c:v>24.0</c:v>
                </c:pt>
                <c:pt idx="282">
                  <c:v>21.0</c:v>
                </c:pt>
                <c:pt idx="283">
                  <c:v>21.0</c:v>
                </c:pt>
                <c:pt idx="284">
                  <c:v>19.0</c:v>
                </c:pt>
                <c:pt idx="285">
                  <c:v>17.0</c:v>
                </c:pt>
                <c:pt idx="286">
                  <c:v>15.0</c:v>
                </c:pt>
                <c:pt idx="287">
                  <c:v>14.0</c:v>
                </c:pt>
                <c:pt idx="288">
                  <c:v>14.0</c:v>
                </c:pt>
                <c:pt idx="289">
                  <c:v>16.0</c:v>
                </c:pt>
                <c:pt idx="290">
                  <c:v>19.0</c:v>
                </c:pt>
                <c:pt idx="291">
                  <c:v>20.0</c:v>
                </c:pt>
                <c:pt idx="292">
                  <c:v>52.0</c:v>
                </c:pt>
                <c:pt idx="293">
                  <c:v>31.0</c:v>
                </c:pt>
                <c:pt idx="294">
                  <c:v>27.0</c:v>
                </c:pt>
                <c:pt idx="295">
                  <c:v>25.0</c:v>
                </c:pt>
                <c:pt idx="296">
                  <c:v>24.0</c:v>
                </c:pt>
                <c:pt idx="297">
                  <c:v>25.0</c:v>
                </c:pt>
                <c:pt idx="298">
                  <c:v>26.0</c:v>
                </c:pt>
                <c:pt idx="299">
                  <c:v>24.0</c:v>
                </c:pt>
                <c:pt idx="300">
                  <c:v>22.0</c:v>
                </c:pt>
                <c:pt idx="301">
                  <c:v>24.0</c:v>
                </c:pt>
                <c:pt idx="302">
                  <c:v>23.0</c:v>
                </c:pt>
                <c:pt idx="303">
                  <c:v>21.0</c:v>
                </c:pt>
                <c:pt idx="304">
                  <c:v>43.0</c:v>
                </c:pt>
                <c:pt idx="305">
                  <c:v>39.0</c:v>
                </c:pt>
                <c:pt idx="306">
                  <c:v>32.0</c:v>
                </c:pt>
                <c:pt idx="307">
                  <c:v>31.0</c:v>
                </c:pt>
                <c:pt idx="308">
                  <c:v>55.0</c:v>
                </c:pt>
                <c:pt idx="309">
                  <c:v>61.0</c:v>
                </c:pt>
                <c:pt idx="310">
                  <c:v>65.0</c:v>
                </c:pt>
                <c:pt idx="311">
                  <c:v>60.0</c:v>
                </c:pt>
                <c:pt idx="312">
                  <c:v>59.0</c:v>
                </c:pt>
                <c:pt idx="313">
                  <c:v>58.0</c:v>
                </c:pt>
                <c:pt idx="314">
                  <c:v>180.0</c:v>
                </c:pt>
                <c:pt idx="315">
                  <c:v>226.0</c:v>
                </c:pt>
                <c:pt idx="316">
                  <c:v>176.0</c:v>
                </c:pt>
                <c:pt idx="317">
                  <c:v>148.0</c:v>
                </c:pt>
                <c:pt idx="318">
                  <c:v>155.0</c:v>
                </c:pt>
                <c:pt idx="319">
                  <c:v>192.0</c:v>
                </c:pt>
                <c:pt idx="320">
                  <c:v>153.0</c:v>
                </c:pt>
                <c:pt idx="321">
                  <c:v>134.0</c:v>
                </c:pt>
                <c:pt idx="322">
                  <c:v>117.0</c:v>
                </c:pt>
                <c:pt idx="323">
                  <c:v>105.0</c:v>
                </c:pt>
                <c:pt idx="324">
                  <c:v>97.0</c:v>
                </c:pt>
                <c:pt idx="325">
                  <c:v>90.0</c:v>
                </c:pt>
                <c:pt idx="326">
                  <c:v>84.0</c:v>
                </c:pt>
                <c:pt idx="327">
                  <c:v>78.0</c:v>
                </c:pt>
                <c:pt idx="328">
                  <c:v>73.0</c:v>
                </c:pt>
                <c:pt idx="329">
                  <c:v>69.0</c:v>
                </c:pt>
                <c:pt idx="330">
                  <c:v>107.0</c:v>
                </c:pt>
                <c:pt idx="331">
                  <c:v>164.0</c:v>
                </c:pt>
                <c:pt idx="332">
                  <c:v>158.0</c:v>
                </c:pt>
                <c:pt idx="333">
                  <c:v>151.0</c:v>
                </c:pt>
                <c:pt idx="334">
                  <c:v>161.0</c:v>
                </c:pt>
                <c:pt idx="335">
                  <c:v>153.0</c:v>
                </c:pt>
                <c:pt idx="336">
                  <c:v>141.0</c:v>
                </c:pt>
                <c:pt idx="337">
                  <c:v>134.0</c:v>
                </c:pt>
                <c:pt idx="338">
                  <c:v>129.0</c:v>
                </c:pt>
                <c:pt idx="339">
                  <c:v>116.0</c:v>
                </c:pt>
                <c:pt idx="340">
                  <c:v>93.0</c:v>
                </c:pt>
                <c:pt idx="341">
                  <c:v>89.0</c:v>
                </c:pt>
                <c:pt idx="342">
                  <c:v>81.0</c:v>
                </c:pt>
                <c:pt idx="343">
                  <c:v>74.0</c:v>
                </c:pt>
                <c:pt idx="344">
                  <c:v>72.0</c:v>
                </c:pt>
                <c:pt idx="345">
                  <c:v>73.0</c:v>
                </c:pt>
                <c:pt idx="346">
                  <c:v>78.0</c:v>
                </c:pt>
                <c:pt idx="347">
                  <c:v>75.0</c:v>
                </c:pt>
                <c:pt idx="348">
                  <c:v>88.0</c:v>
                </c:pt>
                <c:pt idx="349">
                  <c:v>86.0</c:v>
                </c:pt>
                <c:pt idx="350">
                  <c:v>81.0</c:v>
                </c:pt>
                <c:pt idx="351">
                  <c:v>291.0</c:v>
                </c:pt>
                <c:pt idx="352">
                  <c:v>447.0</c:v>
                </c:pt>
                <c:pt idx="353">
                  <c:v>390.0</c:v>
                </c:pt>
                <c:pt idx="354">
                  <c:v>412.0</c:v>
                </c:pt>
                <c:pt idx="355">
                  <c:v>365.0</c:v>
                </c:pt>
                <c:pt idx="356">
                  <c:v>343.0</c:v>
                </c:pt>
                <c:pt idx="357">
                  <c:v>319.0</c:v>
                </c:pt>
                <c:pt idx="358">
                  <c:v>298.0</c:v>
                </c:pt>
                <c:pt idx="359">
                  <c:v>288.0</c:v>
                </c:pt>
                <c:pt idx="360">
                  <c:v>277.0</c:v>
                </c:pt>
                <c:pt idx="361">
                  <c:v>259.0</c:v>
                </c:pt>
                <c:pt idx="362">
                  <c:v>200.0</c:v>
                </c:pt>
                <c:pt idx="363">
                  <c:v>148.0</c:v>
                </c:pt>
                <c:pt idx="364">
                  <c:v>211.0</c:v>
                </c:pt>
                <c:pt idx="365">
                  <c:v>220.0</c:v>
                </c:pt>
              </c:numCache>
            </c:numRef>
          </c:val>
        </c:ser>
        <c:marker val="1"/>
        <c:axId val="528778600"/>
        <c:axId val="528773816"/>
      </c:lineChart>
      <c:catAx>
        <c:axId val="528758920"/>
        <c:scaling>
          <c:orientation val="minMax"/>
        </c:scaling>
        <c:axPos val="b"/>
        <c:tickLblPos val="nextTo"/>
        <c:crossAx val="528766424"/>
        <c:crosses val="autoZero"/>
        <c:auto val="1"/>
        <c:lblAlgn val="ctr"/>
        <c:lblOffset val="100"/>
      </c:catAx>
      <c:valAx>
        <c:axId val="5287664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Inches</a:t>
                </a:r>
              </a:p>
            </c:rich>
          </c:tx>
          <c:layout/>
        </c:title>
        <c:numFmt formatCode="General" sourceLinked="1"/>
        <c:tickLblPos val="nextTo"/>
        <c:crossAx val="528758920"/>
        <c:crosses val="autoZero"/>
        <c:crossBetween val="between"/>
      </c:valAx>
      <c:valAx>
        <c:axId val="528773816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Cubic Feet per Second</a:t>
                </a:r>
              </a:p>
            </c:rich>
          </c:tx>
          <c:layout/>
        </c:title>
        <c:numFmt formatCode="General" sourceLinked="1"/>
        <c:tickLblPos val="nextTo"/>
        <c:crossAx val="528778600"/>
        <c:crosses val="max"/>
        <c:crossBetween val="between"/>
      </c:valAx>
      <c:catAx>
        <c:axId val="528778600"/>
        <c:scaling>
          <c:orientation val="minMax"/>
        </c:scaling>
        <c:delete val="1"/>
        <c:axPos val="b"/>
        <c:tickLblPos val="nextTo"/>
        <c:crossAx val="528773816"/>
        <c:crosses val="autoZero"/>
        <c:auto val="1"/>
        <c:lblAlgn val="ctr"/>
        <c:lblOffset val="100"/>
      </c:catAx>
    </c:plotArea>
    <c:legend>
      <c:legendPos val="r"/>
      <c:layout>
        <c:manualLayout>
          <c:xMode val="edge"/>
          <c:yMode val="edge"/>
          <c:x val="0.872467194632085"/>
          <c:y val="0.460552718503136"/>
          <c:w val="0.118635167784106"/>
          <c:h val="0.0788945629937287"/>
        </c:manualLayout>
      </c:layout>
    </c:legend>
    <c:plotVisOnly val="1"/>
    <c:dispBlanksAs val="gap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>
        <c:manualLayout>
          <c:layoutTarget val="inner"/>
          <c:xMode val="edge"/>
          <c:yMode val="edge"/>
          <c:x val="0.0357041470362908"/>
          <c:y val="0.0167924656131728"/>
          <c:w val="0.918863002862076"/>
          <c:h val="0.858746887286095"/>
        </c:manualLayout>
      </c:layout>
      <c:barChart>
        <c:barDir val="col"/>
        <c:grouping val="clustered"/>
        <c:ser>
          <c:idx val="0"/>
          <c:order val="0"/>
          <c:tx>
            <c:strRef>
              <c:f>'flowsud_2000.txt'!$D$1</c:f>
              <c:strCache>
                <c:ptCount val="1"/>
                <c:pt idx="0">
                  <c:v>Precipitation</c:v>
                </c:pt>
              </c:strCache>
            </c:strRef>
          </c:tx>
          <c:cat>
            <c:strRef>
              <c:f>'flowsud_2000.txt'!$C:$C</c:f>
              <c:strCache>
                <c:ptCount val="367"/>
                <c:pt idx="0">
                  <c:v>16s</c:v>
                </c:pt>
                <c:pt idx="1">
                  <c:v>1/1/00</c:v>
                </c:pt>
                <c:pt idx="2">
                  <c:v>1/2/00</c:v>
                </c:pt>
                <c:pt idx="3">
                  <c:v>1/3/00</c:v>
                </c:pt>
                <c:pt idx="4">
                  <c:v>1/4/00</c:v>
                </c:pt>
                <c:pt idx="5">
                  <c:v>1/5/00</c:v>
                </c:pt>
                <c:pt idx="6">
                  <c:v>1/6/00</c:v>
                </c:pt>
                <c:pt idx="7">
                  <c:v>1/7/00</c:v>
                </c:pt>
                <c:pt idx="8">
                  <c:v>1/8/00</c:v>
                </c:pt>
                <c:pt idx="9">
                  <c:v>1/9/00</c:v>
                </c:pt>
                <c:pt idx="10">
                  <c:v>1/10/00</c:v>
                </c:pt>
                <c:pt idx="11">
                  <c:v>1/11/00</c:v>
                </c:pt>
                <c:pt idx="12">
                  <c:v>1/12/00</c:v>
                </c:pt>
                <c:pt idx="13">
                  <c:v>1/13/00</c:v>
                </c:pt>
                <c:pt idx="14">
                  <c:v>1/14/00</c:v>
                </c:pt>
                <c:pt idx="15">
                  <c:v>1/15/00</c:v>
                </c:pt>
                <c:pt idx="16">
                  <c:v>1/16/00</c:v>
                </c:pt>
                <c:pt idx="17">
                  <c:v>1/17/00</c:v>
                </c:pt>
                <c:pt idx="18">
                  <c:v>1/18/00</c:v>
                </c:pt>
                <c:pt idx="19">
                  <c:v>1/19/00</c:v>
                </c:pt>
                <c:pt idx="20">
                  <c:v>1/20/00</c:v>
                </c:pt>
                <c:pt idx="21">
                  <c:v>1/21/00</c:v>
                </c:pt>
                <c:pt idx="22">
                  <c:v>1/22/00</c:v>
                </c:pt>
                <c:pt idx="23">
                  <c:v>1/23/00</c:v>
                </c:pt>
                <c:pt idx="24">
                  <c:v>1/24/00</c:v>
                </c:pt>
                <c:pt idx="25">
                  <c:v>1/25/00</c:v>
                </c:pt>
                <c:pt idx="26">
                  <c:v>1/26/00</c:v>
                </c:pt>
                <c:pt idx="27">
                  <c:v>1/27/00</c:v>
                </c:pt>
                <c:pt idx="28">
                  <c:v>1/28/00</c:v>
                </c:pt>
                <c:pt idx="29">
                  <c:v>1/29/00</c:v>
                </c:pt>
                <c:pt idx="30">
                  <c:v>1/30/00</c:v>
                </c:pt>
                <c:pt idx="31">
                  <c:v>1/31/00</c:v>
                </c:pt>
                <c:pt idx="32">
                  <c:v>2/1/00</c:v>
                </c:pt>
                <c:pt idx="33">
                  <c:v>2/2/00</c:v>
                </c:pt>
                <c:pt idx="34">
                  <c:v>2/3/00</c:v>
                </c:pt>
                <c:pt idx="35">
                  <c:v>2/4/00</c:v>
                </c:pt>
                <c:pt idx="36">
                  <c:v>2/5/00</c:v>
                </c:pt>
                <c:pt idx="37">
                  <c:v>2/6/00</c:v>
                </c:pt>
                <c:pt idx="38">
                  <c:v>2/7/00</c:v>
                </c:pt>
                <c:pt idx="39">
                  <c:v>2/8/00</c:v>
                </c:pt>
                <c:pt idx="40">
                  <c:v>2/9/00</c:v>
                </c:pt>
                <c:pt idx="41">
                  <c:v>2/10/00</c:v>
                </c:pt>
                <c:pt idx="42">
                  <c:v>2/11/00</c:v>
                </c:pt>
                <c:pt idx="43">
                  <c:v>2/12/00</c:v>
                </c:pt>
                <c:pt idx="44">
                  <c:v>2/13/00</c:v>
                </c:pt>
                <c:pt idx="45">
                  <c:v>2/14/00</c:v>
                </c:pt>
                <c:pt idx="46">
                  <c:v>2/15/00</c:v>
                </c:pt>
                <c:pt idx="47">
                  <c:v>2/16/00</c:v>
                </c:pt>
                <c:pt idx="48">
                  <c:v>2/17/00</c:v>
                </c:pt>
                <c:pt idx="49">
                  <c:v>2/18/00</c:v>
                </c:pt>
                <c:pt idx="50">
                  <c:v>2/19/00</c:v>
                </c:pt>
                <c:pt idx="51">
                  <c:v>2/20/00</c:v>
                </c:pt>
                <c:pt idx="52">
                  <c:v>2/21/00</c:v>
                </c:pt>
                <c:pt idx="53">
                  <c:v>2/22/00</c:v>
                </c:pt>
                <c:pt idx="54">
                  <c:v>2/23/00</c:v>
                </c:pt>
                <c:pt idx="55">
                  <c:v>2/24/00</c:v>
                </c:pt>
                <c:pt idx="56">
                  <c:v>2/25/00</c:v>
                </c:pt>
                <c:pt idx="57">
                  <c:v>2/26/00</c:v>
                </c:pt>
                <c:pt idx="58">
                  <c:v>2/27/00</c:v>
                </c:pt>
                <c:pt idx="59">
                  <c:v>2/28/00</c:v>
                </c:pt>
                <c:pt idx="60">
                  <c:v>2/29/00</c:v>
                </c:pt>
                <c:pt idx="61">
                  <c:v>3/1/00</c:v>
                </c:pt>
                <c:pt idx="62">
                  <c:v>3/2/00</c:v>
                </c:pt>
                <c:pt idx="63">
                  <c:v>3/3/00</c:v>
                </c:pt>
                <c:pt idx="64">
                  <c:v>3/4/00</c:v>
                </c:pt>
                <c:pt idx="65">
                  <c:v>3/5/00</c:v>
                </c:pt>
                <c:pt idx="66">
                  <c:v>3/6/00</c:v>
                </c:pt>
                <c:pt idx="67">
                  <c:v>3/7/00</c:v>
                </c:pt>
                <c:pt idx="68">
                  <c:v>3/8/00</c:v>
                </c:pt>
                <c:pt idx="69">
                  <c:v>3/9/00</c:v>
                </c:pt>
                <c:pt idx="70">
                  <c:v>3/10/00</c:v>
                </c:pt>
                <c:pt idx="71">
                  <c:v>3/11/00</c:v>
                </c:pt>
                <c:pt idx="72">
                  <c:v>3/12/00</c:v>
                </c:pt>
                <c:pt idx="73">
                  <c:v>3/13/00</c:v>
                </c:pt>
                <c:pt idx="74">
                  <c:v>3/14/00</c:v>
                </c:pt>
                <c:pt idx="75">
                  <c:v>3/15/00</c:v>
                </c:pt>
                <c:pt idx="76">
                  <c:v>3/16/00</c:v>
                </c:pt>
                <c:pt idx="77">
                  <c:v>3/17/00</c:v>
                </c:pt>
                <c:pt idx="78">
                  <c:v>3/18/00</c:v>
                </c:pt>
                <c:pt idx="79">
                  <c:v>3/19/00</c:v>
                </c:pt>
                <c:pt idx="80">
                  <c:v>3/20/00</c:v>
                </c:pt>
                <c:pt idx="81">
                  <c:v>3/21/00</c:v>
                </c:pt>
                <c:pt idx="82">
                  <c:v>3/22/00</c:v>
                </c:pt>
                <c:pt idx="83">
                  <c:v>3/23/00</c:v>
                </c:pt>
                <c:pt idx="84">
                  <c:v>3/24/00</c:v>
                </c:pt>
                <c:pt idx="85">
                  <c:v>3/25/00</c:v>
                </c:pt>
                <c:pt idx="86">
                  <c:v>3/26/00</c:v>
                </c:pt>
                <c:pt idx="87">
                  <c:v>3/27/00</c:v>
                </c:pt>
                <c:pt idx="88">
                  <c:v>3/28/00</c:v>
                </c:pt>
                <c:pt idx="89">
                  <c:v>3/29/00</c:v>
                </c:pt>
                <c:pt idx="90">
                  <c:v>3/30/00</c:v>
                </c:pt>
                <c:pt idx="91">
                  <c:v>3/31/00</c:v>
                </c:pt>
                <c:pt idx="92">
                  <c:v>4/1/00</c:v>
                </c:pt>
                <c:pt idx="93">
                  <c:v>4/2/00</c:v>
                </c:pt>
                <c:pt idx="94">
                  <c:v>4/3/00</c:v>
                </c:pt>
                <c:pt idx="95">
                  <c:v>4/4/00</c:v>
                </c:pt>
                <c:pt idx="96">
                  <c:v>4/5/00</c:v>
                </c:pt>
                <c:pt idx="97">
                  <c:v>4/6/00</c:v>
                </c:pt>
                <c:pt idx="98">
                  <c:v>4/7/00</c:v>
                </c:pt>
                <c:pt idx="99">
                  <c:v>4/8/00</c:v>
                </c:pt>
                <c:pt idx="100">
                  <c:v>4/9/00</c:v>
                </c:pt>
                <c:pt idx="101">
                  <c:v>4/10/00</c:v>
                </c:pt>
                <c:pt idx="102">
                  <c:v>4/11/00</c:v>
                </c:pt>
                <c:pt idx="103">
                  <c:v>4/12/00</c:v>
                </c:pt>
                <c:pt idx="104">
                  <c:v>4/13/00</c:v>
                </c:pt>
                <c:pt idx="105">
                  <c:v>4/14/00</c:v>
                </c:pt>
                <c:pt idx="106">
                  <c:v>4/15/00</c:v>
                </c:pt>
                <c:pt idx="107">
                  <c:v>4/16/00</c:v>
                </c:pt>
                <c:pt idx="108">
                  <c:v>4/17/00</c:v>
                </c:pt>
                <c:pt idx="109">
                  <c:v>4/18/00</c:v>
                </c:pt>
                <c:pt idx="110">
                  <c:v>4/19/00</c:v>
                </c:pt>
                <c:pt idx="111">
                  <c:v>4/20/00</c:v>
                </c:pt>
                <c:pt idx="112">
                  <c:v>4/21/00</c:v>
                </c:pt>
                <c:pt idx="113">
                  <c:v>4/22/00</c:v>
                </c:pt>
                <c:pt idx="114">
                  <c:v>4/23/00</c:v>
                </c:pt>
                <c:pt idx="115">
                  <c:v>4/24/00</c:v>
                </c:pt>
                <c:pt idx="116">
                  <c:v>4/25/00</c:v>
                </c:pt>
                <c:pt idx="117">
                  <c:v>4/26/00</c:v>
                </c:pt>
                <c:pt idx="118">
                  <c:v>4/27/00</c:v>
                </c:pt>
                <c:pt idx="119">
                  <c:v>4/28/00</c:v>
                </c:pt>
                <c:pt idx="120">
                  <c:v>4/29/00</c:v>
                </c:pt>
                <c:pt idx="121">
                  <c:v>4/30/00</c:v>
                </c:pt>
                <c:pt idx="122">
                  <c:v>5/1/00</c:v>
                </c:pt>
                <c:pt idx="123">
                  <c:v>5/2/00</c:v>
                </c:pt>
                <c:pt idx="124">
                  <c:v>5/3/00</c:v>
                </c:pt>
                <c:pt idx="125">
                  <c:v>5/4/00</c:v>
                </c:pt>
                <c:pt idx="126">
                  <c:v>5/5/00</c:v>
                </c:pt>
                <c:pt idx="127">
                  <c:v>5/6/00</c:v>
                </c:pt>
                <c:pt idx="128">
                  <c:v>5/7/00</c:v>
                </c:pt>
                <c:pt idx="129">
                  <c:v>5/8/00</c:v>
                </c:pt>
                <c:pt idx="130">
                  <c:v>5/9/00</c:v>
                </c:pt>
                <c:pt idx="131">
                  <c:v>5/10/00</c:v>
                </c:pt>
                <c:pt idx="132">
                  <c:v>5/11/00</c:v>
                </c:pt>
                <c:pt idx="133">
                  <c:v>5/12/00</c:v>
                </c:pt>
                <c:pt idx="134">
                  <c:v>5/13/00</c:v>
                </c:pt>
                <c:pt idx="135">
                  <c:v>5/14/00</c:v>
                </c:pt>
                <c:pt idx="136">
                  <c:v>5/15/00</c:v>
                </c:pt>
                <c:pt idx="137">
                  <c:v>5/16/00</c:v>
                </c:pt>
                <c:pt idx="138">
                  <c:v>5/17/00</c:v>
                </c:pt>
                <c:pt idx="139">
                  <c:v>5/18/00</c:v>
                </c:pt>
                <c:pt idx="140">
                  <c:v>5/19/00</c:v>
                </c:pt>
                <c:pt idx="141">
                  <c:v>5/20/00</c:v>
                </c:pt>
                <c:pt idx="142">
                  <c:v>5/21/00</c:v>
                </c:pt>
                <c:pt idx="143">
                  <c:v>5/22/00</c:v>
                </c:pt>
                <c:pt idx="144">
                  <c:v>5/23/00</c:v>
                </c:pt>
                <c:pt idx="145">
                  <c:v>5/24/00</c:v>
                </c:pt>
                <c:pt idx="146">
                  <c:v>5/25/00</c:v>
                </c:pt>
                <c:pt idx="147">
                  <c:v>5/26/00</c:v>
                </c:pt>
                <c:pt idx="148">
                  <c:v>5/27/00</c:v>
                </c:pt>
                <c:pt idx="149">
                  <c:v>5/28/00</c:v>
                </c:pt>
                <c:pt idx="150">
                  <c:v>5/29/00</c:v>
                </c:pt>
                <c:pt idx="151">
                  <c:v>5/30/00</c:v>
                </c:pt>
                <c:pt idx="152">
                  <c:v>5/31/00</c:v>
                </c:pt>
                <c:pt idx="153">
                  <c:v>6/1/00</c:v>
                </c:pt>
                <c:pt idx="154">
                  <c:v>6/2/00</c:v>
                </c:pt>
                <c:pt idx="155">
                  <c:v>6/3/00</c:v>
                </c:pt>
                <c:pt idx="156">
                  <c:v>6/4/00</c:v>
                </c:pt>
                <c:pt idx="157">
                  <c:v>6/5/00</c:v>
                </c:pt>
                <c:pt idx="158">
                  <c:v>6/6/00</c:v>
                </c:pt>
                <c:pt idx="159">
                  <c:v>6/7/00</c:v>
                </c:pt>
                <c:pt idx="160">
                  <c:v>6/8/00</c:v>
                </c:pt>
                <c:pt idx="161">
                  <c:v>6/9/00</c:v>
                </c:pt>
                <c:pt idx="162">
                  <c:v>6/10/00</c:v>
                </c:pt>
                <c:pt idx="163">
                  <c:v>6/11/00</c:v>
                </c:pt>
                <c:pt idx="164">
                  <c:v>6/12/00</c:v>
                </c:pt>
                <c:pt idx="165">
                  <c:v>6/13/00</c:v>
                </c:pt>
                <c:pt idx="166">
                  <c:v>6/14/00</c:v>
                </c:pt>
                <c:pt idx="167">
                  <c:v>6/15/00</c:v>
                </c:pt>
                <c:pt idx="168">
                  <c:v>6/16/00</c:v>
                </c:pt>
                <c:pt idx="169">
                  <c:v>6/17/00</c:v>
                </c:pt>
                <c:pt idx="170">
                  <c:v>6/18/00</c:v>
                </c:pt>
                <c:pt idx="171">
                  <c:v>6/19/00</c:v>
                </c:pt>
                <c:pt idx="172">
                  <c:v>6/20/00</c:v>
                </c:pt>
                <c:pt idx="173">
                  <c:v>6/21/00</c:v>
                </c:pt>
                <c:pt idx="174">
                  <c:v>6/22/00</c:v>
                </c:pt>
                <c:pt idx="175">
                  <c:v>6/23/00</c:v>
                </c:pt>
                <c:pt idx="176">
                  <c:v>6/24/00</c:v>
                </c:pt>
                <c:pt idx="177">
                  <c:v>6/25/00</c:v>
                </c:pt>
                <c:pt idx="178">
                  <c:v>6/26/00</c:v>
                </c:pt>
                <c:pt idx="179">
                  <c:v>6/27/00</c:v>
                </c:pt>
                <c:pt idx="180">
                  <c:v>6/28/00</c:v>
                </c:pt>
                <c:pt idx="181">
                  <c:v>6/29/00</c:v>
                </c:pt>
                <c:pt idx="182">
                  <c:v>6/30/00</c:v>
                </c:pt>
                <c:pt idx="183">
                  <c:v>7/1/00</c:v>
                </c:pt>
                <c:pt idx="184">
                  <c:v>7/2/00</c:v>
                </c:pt>
                <c:pt idx="185">
                  <c:v>7/3/00</c:v>
                </c:pt>
                <c:pt idx="186">
                  <c:v>7/4/00</c:v>
                </c:pt>
                <c:pt idx="187">
                  <c:v>7/5/00</c:v>
                </c:pt>
                <c:pt idx="188">
                  <c:v>7/6/00</c:v>
                </c:pt>
                <c:pt idx="189">
                  <c:v>7/7/00</c:v>
                </c:pt>
                <c:pt idx="190">
                  <c:v>7/8/00</c:v>
                </c:pt>
                <c:pt idx="191">
                  <c:v>7/9/00</c:v>
                </c:pt>
                <c:pt idx="192">
                  <c:v>7/10/00</c:v>
                </c:pt>
                <c:pt idx="193">
                  <c:v>7/11/00</c:v>
                </c:pt>
                <c:pt idx="194">
                  <c:v>7/12/00</c:v>
                </c:pt>
                <c:pt idx="195">
                  <c:v>7/13/00</c:v>
                </c:pt>
                <c:pt idx="196">
                  <c:v>7/14/00</c:v>
                </c:pt>
                <c:pt idx="197">
                  <c:v>7/15/00</c:v>
                </c:pt>
                <c:pt idx="198">
                  <c:v>7/16/00</c:v>
                </c:pt>
                <c:pt idx="199">
                  <c:v>7/17/00</c:v>
                </c:pt>
                <c:pt idx="200">
                  <c:v>7/18/00</c:v>
                </c:pt>
                <c:pt idx="201">
                  <c:v>7/19/00</c:v>
                </c:pt>
                <c:pt idx="202">
                  <c:v>7/20/00</c:v>
                </c:pt>
                <c:pt idx="203">
                  <c:v>7/21/00</c:v>
                </c:pt>
                <c:pt idx="204">
                  <c:v>7/22/00</c:v>
                </c:pt>
                <c:pt idx="205">
                  <c:v>7/23/00</c:v>
                </c:pt>
                <c:pt idx="206">
                  <c:v>7/24/00</c:v>
                </c:pt>
                <c:pt idx="207">
                  <c:v>7/25/00</c:v>
                </c:pt>
                <c:pt idx="208">
                  <c:v>7/26/00</c:v>
                </c:pt>
                <c:pt idx="209">
                  <c:v>7/27/00</c:v>
                </c:pt>
                <c:pt idx="210">
                  <c:v>7/28/00</c:v>
                </c:pt>
                <c:pt idx="211">
                  <c:v>7/29/00</c:v>
                </c:pt>
                <c:pt idx="212">
                  <c:v>7/30/00</c:v>
                </c:pt>
                <c:pt idx="213">
                  <c:v>7/31/00</c:v>
                </c:pt>
                <c:pt idx="214">
                  <c:v>8/1/00</c:v>
                </c:pt>
                <c:pt idx="215">
                  <c:v>8/2/00</c:v>
                </c:pt>
                <c:pt idx="216">
                  <c:v>8/3/00</c:v>
                </c:pt>
                <c:pt idx="217">
                  <c:v>8/4/00</c:v>
                </c:pt>
                <c:pt idx="218">
                  <c:v>8/5/00</c:v>
                </c:pt>
                <c:pt idx="219">
                  <c:v>8/6/00</c:v>
                </c:pt>
                <c:pt idx="220">
                  <c:v>8/7/00</c:v>
                </c:pt>
                <c:pt idx="221">
                  <c:v>8/8/00</c:v>
                </c:pt>
                <c:pt idx="222">
                  <c:v>8/9/00</c:v>
                </c:pt>
                <c:pt idx="223">
                  <c:v>8/10/00</c:v>
                </c:pt>
                <c:pt idx="224">
                  <c:v>8/11/00</c:v>
                </c:pt>
                <c:pt idx="225">
                  <c:v>8/12/00</c:v>
                </c:pt>
                <c:pt idx="226">
                  <c:v>8/13/00</c:v>
                </c:pt>
                <c:pt idx="227">
                  <c:v>8/14/00</c:v>
                </c:pt>
                <c:pt idx="228">
                  <c:v>8/15/00</c:v>
                </c:pt>
                <c:pt idx="229">
                  <c:v>8/16/00</c:v>
                </c:pt>
                <c:pt idx="230">
                  <c:v>8/17/00</c:v>
                </c:pt>
                <c:pt idx="231">
                  <c:v>8/18/00</c:v>
                </c:pt>
                <c:pt idx="232">
                  <c:v>8/19/00</c:v>
                </c:pt>
                <c:pt idx="233">
                  <c:v>8/20/00</c:v>
                </c:pt>
                <c:pt idx="234">
                  <c:v>8/21/00</c:v>
                </c:pt>
                <c:pt idx="235">
                  <c:v>8/22/00</c:v>
                </c:pt>
                <c:pt idx="236">
                  <c:v>8/23/00</c:v>
                </c:pt>
                <c:pt idx="237">
                  <c:v>8/24/00</c:v>
                </c:pt>
                <c:pt idx="238">
                  <c:v>8/25/00</c:v>
                </c:pt>
                <c:pt idx="239">
                  <c:v>8/26/00</c:v>
                </c:pt>
                <c:pt idx="240">
                  <c:v>8/27/00</c:v>
                </c:pt>
                <c:pt idx="241">
                  <c:v>8/28/00</c:v>
                </c:pt>
                <c:pt idx="242">
                  <c:v>8/29/00</c:v>
                </c:pt>
                <c:pt idx="243">
                  <c:v>8/30/00</c:v>
                </c:pt>
                <c:pt idx="244">
                  <c:v>8/31/00</c:v>
                </c:pt>
                <c:pt idx="245">
                  <c:v>9/1/00</c:v>
                </c:pt>
                <c:pt idx="246">
                  <c:v>9/2/00</c:v>
                </c:pt>
                <c:pt idx="247">
                  <c:v>9/3/00</c:v>
                </c:pt>
                <c:pt idx="248">
                  <c:v>9/4/00</c:v>
                </c:pt>
                <c:pt idx="249">
                  <c:v>9/5/00</c:v>
                </c:pt>
                <c:pt idx="250">
                  <c:v>9/6/00</c:v>
                </c:pt>
                <c:pt idx="251">
                  <c:v>9/7/00</c:v>
                </c:pt>
                <c:pt idx="252">
                  <c:v>9/8/00</c:v>
                </c:pt>
                <c:pt idx="253">
                  <c:v>9/9/00</c:v>
                </c:pt>
                <c:pt idx="254">
                  <c:v>9/10/00</c:v>
                </c:pt>
                <c:pt idx="255">
                  <c:v>9/11/00</c:v>
                </c:pt>
                <c:pt idx="256">
                  <c:v>9/12/00</c:v>
                </c:pt>
                <c:pt idx="257">
                  <c:v>9/13/00</c:v>
                </c:pt>
                <c:pt idx="258">
                  <c:v>9/14/00</c:v>
                </c:pt>
                <c:pt idx="259">
                  <c:v>9/15/00</c:v>
                </c:pt>
                <c:pt idx="260">
                  <c:v>9/16/00</c:v>
                </c:pt>
                <c:pt idx="261">
                  <c:v>9/17/00</c:v>
                </c:pt>
                <c:pt idx="262">
                  <c:v>9/18/00</c:v>
                </c:pt>
                <c:pt idx="263">
                  <c:v>9/19/00</c:v>
                </c:pt>
                <c:pt idx="264">
                  <c:v>9/20/00</c:v>
                </c:pt>
                <c:pt idx="265">
                  <c:v>9/21/00</c:v>
                </c:pt>
                <c:pt idx="266">
                  <c:v>9/22/00</c:v>
                </c:pt>
                <c:pt idx="267">
                  <c:v>9/23/00</c:v>
                </c:pt>
                <c:pt idx="268">
                  <c:v>9/24/00</c:v>
                </c:pt>
                <c:pt idx="269">
                  <c:v>9/25/00</c:v>
                </c:pt>
                <c:pt idx="270">
                  <c:v>9/26/00</c:v>
                </c:pt>
                <c:pt idx="271">
                  <c:v>9/27/00</c:v>
                </c:pt>
                <c:pt idx="272">
                  <c:v>9/28/00</c:v>
                </c:pt>
                <c:pt idx="273">
                  <c:v>9/29/00</c:v>
                </c:pt>
                <c:pt idx="274">
                  <c:v>9/30/00</c:v>
                </c:pt>
                <c:pt idx="275">
                  <c:v>10/1/00</c:v>
                </c:pt>
                <c:pt idx="276">
                  <c:v>10/2/00</c:v>
                </c:pt>
                <c:pt idx="277">
                  <c:v>10/3/00</c:v>
                </c:pt>
                <c:pt idx="278">
                  <c:v>10/4/00</c:v>
                </c:pt>
                <c:pt idx="279">
                  <c:v>10/5/00</c:v>
                </c:pt>
                <c:pt idx="280">
                  <c:v>10/6/00</c:v>
                </c:pt>
                <c:pt idx="281">
                  <c:v>10/7/00</c:v>
                </c:pt>
                <c:pt idx="282">
                  <c:v>10/8/00</c:v>
                </c:pt>
                <c:pt idx="283">
                  <c:v>10/9/00</c:v>
                </c:pt>
                <c:pt idx="284">
                  <c:v>10/10/00</c:v>
                </c:pt>
                <c:pt idx="285">
                  <c:v>10/11/00</c:v>
                </c:pt>
                <c:pt idx="286">
                  <c:v>10/12/00</c:v>
                </c:pt>
                <c:pt idx="287">
                  <c:v>10/13/00</c:v>
                </c:pt>
                <c:pt idx="288">
                  <c:v>10/14/00</c:v>
                </c:pt>
                <c:pt idx="289">
                  <c:v>10/15/00</c:v>
                </c:pt>
                <c:pt idx="290">
                  <c:v>10/16/00</c:v>
                </c:pt>
                <c:pt idx="291">
                  <c:v>10/17/00</c:v>
                </c:pt>
                <c:pt idx="292">
                  <c:v>10/18/00</c:v>
                </c:pt>
                <c:pt idx="293">
                  <c:v>10/19/00</c:v>
                </c:pt>
                <c:pt idx="294">
                  <c:v>10/20/00</c:v>
                </c:pt>
                <c:pt idx="295">
                  <c:v>10/21/00</c:v>
                </c:pt>
                <c:pt idx="296">
                  <c:v>10/22/00</c:v>
                </c:pt>
                <c:pt idx="297">
                  <c:v>10/23/00</c:v>
                </c:pt>
                <c:pt idx="298">
                  <c:v>10/24/00</c:v>
                </c:pt>
                <c:pt idx="299">
                  <c:v>10/25/00</c:v>
                </c:pt>
                <c:pt idx="300">
                  <c:v>10/26/00</c:v>
                </c:pt>
                <c:pt idx="301">
                  <c:v>10/27/00</c:v>
                </c:pt>
                <c:pt idx="302">
                  <c:v>10/28/00</c:v>
                </c:pt>
                <c:pt idx="303">
                  <c:v>10/29/00</c:v>
                </c:pt>
                <c:pt idx="304">
                  <c:v>10/30/00</c:v>
                </c:pt>
                <c:pt idx="305">
                  <c:v>10/31/00</c:v>
                </c:pt>
                <c:pt idx="306">
                  <c:v>11/1/00</c:v>
                </c:pt>
                <c:pt idx="307">
                  <c:v>11/2/00</c:v>
                </c:pt>
                <c:pt idx="308">
                  <c:v>11/3/00</c:v>
                </c:pt>
                <c:pt idx="309">
                  <c:v>11/4/00</c:v>
                </c:pt>
                <c:pt idx="310">
                  <c:v>11/5/00</c:v>
                </c:pt>
                <c:pt idx="311">
                  <c:v>11/6/00</c:v>
                </c:pt>
                <c:pt idx="312">
                  <c:v>11/7/00</c:v>
                </c:pt>
                <c:pt idx="313">
                  <c:v>11/8/00</c:v>
                </c:pt>
                <c:pt idx="314">
                  <c:v>11/9/00</c:v>
                </c:pt>
                <c:pt idx="315">
                  <c:v>11/10/00</c:v>
                </c:pt>
                <c:pt idx="316">
                  <c:v>11/11/00</c:v>
                </c:pt>
                <c:pt idx="317">
                  <c:v>11/12/00</c:v>
                </c:pt>
                <c:pt idx="318">
                  <c:v>11/13/00</c:v>
                </c:pt>
                <c:pt idx="319">
                  <c:v>11/14/00</c:v>
                </c:pt>
                <c:pt idx="320">
                  <c:v>11/15/00</c:v>
                </c:pt>
                <c:pt idx="321">
                  <c:v>11/16/00</c:v>
                </c:pt>
                <c:pt idx="322">
                  <c:v>11/17/00</c:v>
                </c:pt>
                <c:pt idx="323">
                  <c:v>11/18/00</c:v>
                </c:pt>
                <c:pt idx="324">
                  <c:v>11/19/00</c:v>
                </c:pt>
                <c:pt idx="325">
                  <c:v>11/20/00</c:v>
                </c:pt>
                <c:pt idx="326">
                  <c:v>11/21/00</c:v>
                </c:pt>
                <c:pt idx="327">
                  <c:v>11/22/00</c:v>
                </c:pt>
                <c:pt idx="328">
                  <c:v>11/23/00</c:v>
                </c:pt>
                <c:pt idx="329">
                  <c:v>11/24/00</c:v>
                </c:pt>
                <c:pt idx="330">
                  <c:v>11/25/00</c:v>
                </c:pt>
                <c:pt idx="331">
                  <c:v>11/26/00</c:v>
                </c:pt>
                <c:pt idx="332">
                  <c:v>11/27/00</c:v>
                </c:pt>
                <c:pt idx="333">
                  <c:v>11/28/00</c:v>
                </c:pt>
                <c:pt idx="334">
                  <c:v>11/29/00</c:v>
                </c:pt>
                <c:pt idx="335">
                  <c:v>11/30/00</c:v>
                </c:pt>
                <c:pt idx="336">
                  <c:v>12/1/00</c:v>
                </c:pt>
                <c:pt idx="337">
                  <c:v>12/2/00</c:v>
                </c:pt>
                <c:pt idx="338">
                  <c:v>12/3/00</c:v>
                </c:pt>
                <c:pt idx="339">
                  <c:v>12/4/00</c:v>
                </c:pt>
                <c:pt idx="340">
                  <c:v>12/5/00</c:v>
                </c:pt>
                <c:pt idx="341">
                  <c:v>12/6/00</c:v>
                </c:pt>
                <c:pt idx="342">
                  <c:v>12/7/00</c:v>
                </c:pt>
                <c:pt idx="343">
                  <c:v>12/8/00</c:v>
                </c:pt>
                <c:pt idx="344">
                  <c:v>12/9/00</c:v>
                </c:pt>
                <c:pt idx="345">
                  <c:v>12/10/00</c:v>
                </c:pt>
                <c:pt idx="346">
                  <c:v>12/11/00</c:v>
                </c:pt>
                <c:pt idx="347">
                  <c:v>12/12/00</c:v>
                </c:pt>
                <c:pt idx="348">
                  <c:v>12/13/00</c:v>
                </c:pt>
                <c:pt idx="349">
                  <c:v>12/14/00</c:v>
                </c:pt>
                <c:pt idx="350">
                  <c:v>12/15/00</c:v>
                </c:pt>
                <c:pt idx="351">
                  <c:v>12/16/00</c:v>
                </c:pt>
                <c:pt idx="352">
                  <c:v>12/17/00</c:v>
                </c:pt>
                <c:pt idx="353">
                  <c:v>12/18/00</c:v>
                </c:pt>
                <c:pt idx="354">
                  <c:v>12/19/00</c:v>
                </c:pt>
                <c:pt idx="355">
                  <c:v>12/20/00</c:v>
                </c:pt>
                <c:pt idx="356">
                  <c:v>12/21/00</c:v>
                </c:pt>
                <c:pt idx="357">
                  <c:v>12/22/00</c:v>
                </c:pt>
                <c:pt idx="358">
                  <c:v>12/23/00</c:v>
                </c:pt>
                <c:pt idx="359">
                  <c:v>12/24/00</c:v>
                </c:pt>
                <c:pt idx="360">
                  <c:v>12/25/00</c:v>
                </c:pt>
                <c:pt idx="361">
                  <c:v>12/26/00</c:v>
                </c:pt>
                <c:pt idx="362">
                  <c:v>12/27/00</c:v>
                </c:pt>
                <c:pt idx="363">
                  <c:v>12/28/00</c:v>
                </c:pt>
                <c:pt idx="364">
                  <c:v>12/29/00</c:v>
                </c:pt>
                <c:pt idx="365">
                  <c:v>12/30/00</c:v>
                </c:pt>
                <c:pt idx="366">
                  <c:v>12/31/00</c:v>
                </c:pt>
              </c:strCache>
            </c:strRef>
          </c:cat>
          <c:val>
            <c:numRef>
              <c:f>'flowsud_2000.txt'!$D$2:$D$367</c:f>
              <c:numCache>
                <c:formatCode>General</c:formatCode>
                <c:ptCount val="366"/>
                <c:pt idx="0">
                  <c:v>0.0</c:v>
                </c:pt>
                <c:pt idx="1">
                  <c:v>0.03</c:v>
                </c:pt>
                <c:pt idx="2">
                  <c:v>0.03</c:v>
                </c:pt>
                <c:pt idx="3">
                  <c:v>0.76</c:v>
                </c:pt>
                <c:pt idx="4">
                  <c:v>0.23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0.74</c:v>
                </c:pt>
                <c:pt idx="10">
                  <c:v>0.0005</c:v>
                </c:pt>
                <c:pt idx="11">
                  <c:v>0.0</c:v>
                </c:pt>
                <c:pt idx="12">
                  <c:v>0.1</c:v>
                </c:pt>
                <c:pt idx="13">
                  <c:v>0.0</c:v>
                </c:pt>
                <c:pt idx="14">
                  <c:v>0.0</c:v>
                </c:pt>
                <c:pt idx="15">
                  <c:v>0.0005</c:v>
                </c:pt>
                <c:pt idx="16">
                  <c:v>0.0</c:v>
                </c:pt>
                <c:pt idx="17">
                  <c:v>0.0</c:v>
                </c:pt>
                <c:pt idx="18">
                  <c:v>0.0005</c:v>
                </c:pt>
                <c:pt idx="19">
                  <c:v>0.0005</c:v>
                </c:pt>
                <c:pt idx="20">
                  <c:v>0.02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0.49</c:v>
                </c:pt>
                <c:pt idx="25">
                  <c:v>0.01</c:v>
                </c:pt>
                <c:pt idx="26">
                  <c:v>0.0005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0.21</c:v>
                </c:pt>
                <c:pt idx="32">
                  <c:v>0.0</c:v>
                </c:pt>
                <c:pt idx="33">
                  <c:v>0.0</c:v>
                </c:pt>
                <c:pt idx="34">
                  <c:v>0.0005</c:v>
                </c:pt>
                <c:pt idx="35">
                  <c:v>0.01</c:v>
                </c:pt>
                <c:pt idx="36">
                  <c:v>0.01</c:v>
                </c:pt>
                <c:pt idx="37">
                  <c:v>0.0005</c:v>
                </c:pt>
                <c:pt idx="38">
                  <c:v>0.0005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0.05</c:v>
                </c:pt>
                <c:pt idx="43">
                  <c:v>0.0</c:v>
                </c:pt>
                <c:pt idx="44">
                  <c:v>0.0</c:v>
                </c:pt>
                <c:pt idx="45">
                  <c:v>0.98</c:v>
                </c:pt>
                <c:pt idx="46">
                  <c:v>0.0005</c:v>
                </c:pt>
                <c:pt idx="47">
                  <c:v>0.01</c:v>
                </c:pt>
                <c:pt idx="48">
                  <c:v>0.0005</c:v>
                </c:pt>
                <c:pt idx="49">
                  <c:v>0.57</c:v>
                </c:pt>
                <c:pt idx="50">
                  <c:v>0.1</c:v>
                </c:pt>
                <c:pt idx="51">
                  <c:v>0.01</c:v>
                </c:pt>
                <c:pt idx="52">
                  <c:v>0.0005</c:v>
                </c:pt>
                <c:pt idx="53">
                  <c:v>0.0</c:v>
                </c:pt>
                <c:pt idx="54">
                  <c:v>0.0</c:v>
                </c:pt>
                <c:pt idx="55">
                  <c:v>0.05</c:v>
                </c:pt>
                <c:pt idx="56">
                  <c:v>0.49</c:v>
                </c:pt>
                <c:pt idx="57">
                  <c:v>0.03</c:v>
                </c:pt>
                <c:pt idx="58">
                  <c:v>0.0005</c:v>
                </c:pt>
                <c:pt idx="59">
                  <c:v>0.24</c:v>
                </c:pt>
                <c:pt idx="60">
                  <c:v>0.0005</c:v>
                </c:pt>
                <c:pt idx="62">
                  <c:v>0.0</c:v>
                </c:pt>
                <c:pt idx="63">
                  <c:v>0.01</c:v>
                </c:pt>
                <c:pt idx="64">
                  <c:v>0.0</c:v>
                </c:pt>
                <c:pt idx="65">
                  <c:v>0.0</c:v>
                </c:pt>
                <c:pt idx="66">
                  <c:v>0.0005</c:v>
                </c:pt>
                <c:pt idx="67">
                  <c:v>0.0</c:v>
                </c:pt>
                <c:pt idx="68">
                  <c:v>0.0005</c:v>
                </c:pt>
                <c:pt idx="69">
                  <c:v>0.0005</c:v>
                </c:pt>
                <c:pt idx="70">
                  <c:v>0.01</c:v>
                </c:pt>
                <c:pt idx="71">
                  <c:v>0.0005</c:v>
                </c:pt>
                <c:pt idx="72">
                  <c:v>0.88</c:v>
                </c:pt>
                <c:pt idx="73">
                  <c:v>0.55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0.2</c:v>
                </c:pt>
                <c:pt idx="78">
                  <c:v>0.77</c:v>
                </c:pt>
                <c:pt idx="79">
                  <c:v>0.0</c:v>
                </c:pt>
                <c:pt idx="80">
                  <c:v>0.0</c:v>
                </c:pt>
                <c:pt idx="81">
                  <c:v>0.0005</c:v>
                </c:pt>
                <c:pt idx="82">
                  <c:v>0.0005</c:v>
                </c:pt>
                <c:pt idx="83">
                  <c:v>0.0005</c:v>
                </c:pt>
                <c:pt idx="84">
                  <c:v>0.0</c:v>
                </c:pt>
                <c:pt idx="85">
                  <c:v>0.0</c:v>
                </c:pt>
                <c:pt idx="86">
                  <c:v>0.0005</c:v>
                </c:pt>
                <c:pt idx="87">
                  <c:v>0.0005</c:v>
                </c:pt>
                <c:pt idx="88">
                  <c:v>0.0</c:v>
                </c:pt>
                <c:pt idx="89">
                  <c:v>1.0</c:v>
                </c:pt>
                <c:pt idx="90">
                  <c:v>0.17</c:v>
                </c:pt>
                <c:pt idx="91">
                  <c:v>0.0</c:v>
                </c:pt>
                <c:pt idx="92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0.0005</c:v>
                </c:pt>
                <c:pt idx="97">
                  <c:v>0.26</c:v>
                </c:pt>
                <c:pt idx="98">
                  <c:v>0.0</c:v>
                </c:pt>
                <c:pt idx="99">
                  <c:v>0.02</c:v>
                </c:pt>
                <c:pt idx="100">
                  <c:v>0.0</c:v>
                </c:pt>
                <c:pt idx="101">
                  <c:v>0.14</c:v>
                </c:pt>
                <c:pt idx="102">
                  <c:v>0.51</c:v>
                </c:pt>
                <c:pt idx="103">
                  <c:v>0.0</c:v>
                </c:pt>
                <c:pt idx="104">
                  <c:v>0.07</c:v>
                </c:pt>
                <c:pt idx="105">
                  <c:v>0.01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0.12</c:v>
                </c:pt>
                <c:pt idx="110">
                  <c:v>0.0005</c:v>
                </c:pt>
                <c:pt idx="111">
                  <c:v>0.45</c:v>
                </c:pt>
                <c:pt idx="112">
                  <c:v>0.25</c:v>
                </c:pt>
                <c:pt idx="113">
                  <c:v>0.01</c:v>
                </c:pt>
                <c:pt idx="114">
                  <c:v>1.02</c:v>
                </c:pt>
                <c:pt idx="115">
                  <c:v>1.5</c:v>
                </c:pt>
                <c:pt idx="116">
                  <c:v>0.24</c:v>
                </c:pt>
                <c:pt idx="117">
                  <c:v>0.0</c:v>
                </c:pt>
                <c:pt idx="118">
                  <c:v>0.0</c:v>
                </c:pt>
                <c:pt idx="119">
                  <c:v>0.41</c:v>
                </c:pt>
                <c:pt idx="120">
                  <c:v>0.01</c:v>
                </c:pt>
                <c:pt idx="121">
                  <c:v>0.0005</c:v>
                </c:pt>
                <c:pt idx="122">
                  <c:v>0.0005</c:v>
                </c:pt>
                <c:pt idx="123">
                  <c:v>0.0005</c:v>
                </c:pt>
                <c:pt idx="125">
                  <c:v>0.0</c:v>
                </c:pt>
                <c:pt idx="126">
                  <c:v>0.17</c:v>
                </c:pt>
                <c:pt idx="127">
                  <c:v>0.0</c:v>
                </c:pt>
                <c:pt idx="128">
                  <c:v>0.0005</c:v>
                </c:pt>
                <c:pt idx="129">
                  <c:v>0.0005</c:v>
                </c:pt>
                <c:pt idx="130">
                  <c:v>0.01</c:v>
                </c:pt>
                <c:pt idx="131">
                  <c:v>0.0</c:v>
                </c:pt>
                <c:pt idx="132">
                  <c:v>0.05</c:v>
                </c:pt>
                <c:pt idx="133">
                  <c:v>0.0</c:v>
                </c:pt>
                <c:pt idx="134">
                  <c:v>0.61</c:v>
                </c:pt>
                <c:pt idx="135">
                  <c:v>0.02</c:v>
                </c:pt>
                <c:pt idx="136">
                  <c:v>0.0</c:v>
                </c:pt>
                <c:pt idx="137">
                  <c:v>0.26</c:v>
                </c:pt>
                <c:pt idx="138">
                  <c:v>0.09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0.14</c:v>
                </c:pt>
                <c:pt idx="143">
                  <c:v>0.37</c:v>
                </c:pt>
                <c:pt idx="144">
                  <c:v>0.0005</c:v>
                </c:pt>
                <c:pt idx="145">
                  <c:v>0.01</c:v>
                </c:pt>
                <c:pt idx="146">
                  <c:v>0.06</c:v>
                </c:pt>
                <c:pt idx="147">
                  <c:v>0.31</c:v>
                </c:pt>
                <c:pt idx="148">
                  <c:v>0.71</c:v>
                </c:pt>
                <c:pt idx="149">
                  <c:v>0.07</c:v>
                </c:pt>
                <c:pt idx="150">
                  <c:v>0.0</c:v>
                </c:pt>
                <c:pt idx="151">
                  <c:v>0.0</c:v>
                </c:pt>
                <c:pt idx="152">
                  <c:v>0.0005</c:v>
                </c:pt>
                <c:pt idx="153">
                  <c:v>0.0</c:v>
                </c:pt>
                <c:pt idx="154">
                  <c:v>0.0</c:v>
                </c:pt>
                <c:pt idx="155">
                  <c:v>0.0</c:v>
                </c:pt>
                <c:pt idx="157">
                  <c:v>0.0</c:v>
                </c:pt>
                <c:pt idx="158">
                  <c:v>0.52</c:v>
                </c:pt>
                <c:pt idx="159">
                  <c:v>0.0</c:v>
                </c:pt>
                <c:pt idx="160">
                  <c:v>0.0005</c:v>
                </c:pt>
                <c:pt idx="161">
                  <c:v>0.0</c:v>
                </c:pt>
                <c:pt idx="162">
                  <c:v>4.0</c:v>
                </c:pt>
                <c:pt idx="163">
                  <c:v>0.24</c:v>
                </c:pt>
                <c:pt idx="164">
                  <c:v>0.0</c:v>
                </c:pt>
                <c:pt idx="165">
                  <c:v>0.0005</c:v>
                </c:pt>
                <c:pt idx="166">
                  <c:v>0.0</c:v>
                </c:pt>
                <c:pt idx="167">
                  <c:v>0.49</c:v>
                </c:pt>
                <c:pt idx="168">
                  <c:v>0.2</c:v>
                </c:pt>
                <c:pt idx="169">
                  <c:v>0.07</c:v>
                </c:pt>
                <c:pt idx="170">
                  <c:v>0.05</c:v>
                </c:pt>
                <c:pt idx="171">
                  <c:v>0.0</c:v>
                </c:pt>
                <c:pt idx="172">
                  <c:v>0.0</c:v>
                </c:pt>
                <c:pt idx="173">
                  <c:v>0.22</c:v>
                </c:pt>
                <c:pt idx="174">
                  <c:v>0.26</c:v>
                </c:pt>
                <c:pt idx="175">
                  <c:v>0.0005</c:v>
                </c:pt>
                <c:pt idx="176">
                  <c:v>0.0</c:v>
                </c:pt>
                <c:pt idx="177">
                  <c:v>0.0</c:v>
                </c:pt>
                <c:pt idx="178">
                  <c:v>0.03</c:v>
                </c:pt>
                <c:pt idx="179">
                  <c:v>0.0</c:v>
                </c:pt>
                <c:pt idx="180">
                  <c:v>0.0</c:v>
                </c:pt>
                <c:pt idx="181">
                  <c:v>0.0</c:v>
                </c:pt>
                <c:pt idx="182">
                  <c:v>0.04</c:v>
                </c:pt>
                <c:pt idx="183">
                  <c:v>0.39</c:v>
                </c:pt>
                <c:pt idx="184">
                  <c:v>0.0005</c:v>
                </c:pt>
                <c:pt idx="185">
                  <c:v>0.1</c:v>
                </c:pt>
                <c:pt idx="186">
                  <c:v>0.0005</c:v>
                </c:pt>
                <c:pt idx="188">
                  <c:v>0.0</c:v>
                </c:pt>
                <c:pt idx="189">
                  <c:v>0.0</c:v>
                </c:pt>
                <c:pt idx="190">
                  <c:v>0.0</c:v>
                </c:pt>
                <c:pt idx="191">
                  <c:v>0.0005</c:v>
                </c:pt>
                <c:pt idx="192">
                  <c:v>0.0</c:v>
                </c:pt>
                <c:pt idx="193">
                  <c:v>0.0</c:v>
                </c:pt>
                <c:pt idx="194">
                  <c:v>0.12</c:v>
                </c:pt>
                <c:pt idx="195">
                  <c:v>0.0</c:v>
                </c:pt>
                <c:pt idx="196">
                  <c:v>0.47</c:v>
                </c:pt>
                <c:pt idx="197">
                  <c:v>0.0005</c:v>
                </c:pt>
                <c:pt idx="198">
                  <c:v>0.0</c:v>
                </c:pt>
                <c:pt idx="199">
                  <c:v>0.0</c:v>
                </c:pt>
                <c:pt idx="200">
                  <c:v>0.0</c:v>
                </c:pt>
                <c:pt idx="201">
                  <c:v>0.0</c:v>
                </c:pt>
                <c:pt idx="202">
                  <c:v>0.56</c:v>
                </c:pt>
                <c:pt idx="203">
                  <c:v>0.97</c:v>
                </c:pt>
                <c:pt idx="204">
                  <c:v>0.0005</c:v>
                </c:pt>
                <c:pt idx="205">
                  <c:v>0.6</c:v>
                </c:pt>
                <c:pt idx="206">
                  <c:v>0.0</c:v>
                </c:pt>
                <c:pt idx="207">
                  <c:v>0.0</c:v>
                </c:pt>
                <c:pt idx="208">
                  <c:v>0.03</c:v>
                </c:pt>
                <c:pt idx="209">
                  <c:v>0.14</c:v>
                </c:pt>
                <c:pt idx="210">
                  <c:v>0.0</c:v>
                </c:pt>
                <c:pt idx="211">
                  <c:v>0.0</c:v>
                </c:pt>
                <c:pt idx="212">
                  <c:v>0.0005</c:v>
                </c:pt>
                <c:pt idx="213">
                  <c:v>0.4</c:v>
                </c:pt>
                <c:pt idx="214">
                  <c:v>1.35</c:v>
                </c:pt>
                <c:pt idx="215">
                  <c:v>0.01</c:v>
                </c:pt>
                <c:pt idx="216">
                  <c:v>0.0005</c:v>
                </c:pt>
                <c:pt idx="217">
                  <c:v>0.04</c:v>
                </c:pt>
                <c:pt idx="218">
                  <c:v>0.51</c:v>
                </c:pt>
                <c:pt idx="220">
                  <c:v>0.06</c:v>
                </c:pt>
                <c:pt idx="221">
                  <c:v>0.0005</c:v>
                </c:pt>
                <c:pt idx="222">
                  <c:v>0.07</c:v>
                </c:pt>
                <c:pt idx="223">
                  <c:v>0.0005</c:v>
                </c:pt>
                <c:pt idx="224">
                  <c:v>0.0</c:v>
                </c:pt>
                <c:pt idx="225">
                  <c:v>0.01</c:v>
                </c:pt>
                <c:pt idx="226">
                  <c:v>0.01</c:v>
                </c:pt>
                <c:pt idx="227">
                  <c:v>0.0</c:v>
                </c:pt>
                <c:pt idx="228">
                  <c:v>0.0005</c:v>
                </c:pt>
                <c:pt idx="229">
                  <c:v>0.08</c:v>
                </c:pt>
                <c:pt idx="230">
                  <c:v>0.0</c:v>
                </c:pt>
                <c:pt idx="231">
                  <c:v>0.0</c:v>
                </c:pt>
                <c:pt idx="232">
                  <c:v>0.11</c:v>
                </c:pt>
                <c:pt idx="233">
                  <c:v>0.41</c:v>
                </c:pt>
                <c:pt idx="234">
                  <c:v>0.01</c:v>
                </c:pt>
                <c:pt idx="235">
                  <c:v>0.91</c:v>
                </c:pt>
                <c:pt idx="236">
                  <c:v>0.0</c:v>
                </c:pt>
                <c:pt idx="237">
                  <c:v>0.13</c:v>
                </c:pt>
                <c:pt idx="238">
                  <c:v>0.05</c:v>
                </c:pt>
                <c:pt idx="239">
                  <c:v>0.0</c:v>
                </c:pt>
                <c:pt idx="240">
                  <c:v>0.0</c:v>
                </c:pt>
                <c:pt idx="241">
                  <c:v>0.0</c:v>
                </c:pt>
                <c:pt idx="242">
                  <c:v>0.37</c:v>
                </c:pt>
                <c:pt idx="243">
                  <c:v>0.0</c:v>
                </c:pt>
                <c:pt idx="244">
                  <c:v>0.0</c:v>
                </c:pt>
                <c:pt idx="245">
                  <c:v>0.0</c:v>
                </c:pt>
                <c:pt idx="246">
                  <c:v>0.0</c:v>
                </c:pt>
                <c:pt idx="247">
                  <c:v>0.0</c:v>
                </c:pt>
                <c:pt idx="248">
                  <c:v>0.0</c:v>
                </c:pt>
                <c:pt idx="249">
                  <c:v>0.0</c:v>
                </c:pt>
                <c:pt idx="250">
                  <c:v>0.0</c:v>
                </c:pt>
                <c:pt idx="252">
                  <c:v>0.0</c:v>
                </c:pt>
                <c:pt idx="253">
                  <c:v>0.66</c:v>
                </c:pt>
                <c:pt idx="254">
                  <c:v>0.0</c:v>
                </c:pt>
                <c:pt idx="255">
                  <c:v>0.07</c:v>
                </c:pt>
                <c:pt idx="256">
                  <c:v>0.0</c:v>
                </c:pt>
                <c:pt idx="257">
                  <c:v>0.0</c:v>
                </c:pt>
                <c:pt idx="258">
                  <c:v>0.0</c:v>
                </c:pt>
                <c:pt idx="259">
                  <c:v>0.0</c:v>
                </c:pt>
                <c:pt idx="260">
                  <c:v>0.0</c:v>
                </c:pt>
                <c:pt idx="261">
                  <c:v>0.0</c:v>
                </c:pt>
                <c:pt idx="262">
                  <c:v>0.0</c:v>
                </c:pt>
                <c:pt idx="263">
                  <c:v>0.0</c:v>
                </c:pt>
                <c:pt idx="264">
                  <c:v>0.1</c:v>
                </c:pt>
                <c:pt idx="265">
                  <c:v>0.0</c:v>
                </c:pt>
                <c:pt idx="266">
                  <c:v>0.94</c:v>
                </c:pt>
                <c:pt idx="267">
                  <c:v>0.0</c:v>
                </c:pt>
                <c:pt idx="268">
                  <c:v>0.0</c:v>
                </c:pt>
                <c:pt idx="269">
                  <c:v>0.0</c:v>
                </c:pt>
                <c:pt idx="270">
                  <c:v>0.52</c:v>
                </c:pt>
                <c:pt idx="271">
                  <c:v>0.01</c:v>
                </c:pt>
                <c:pt idx="272">
                  <c:v>0.01</c:v>
                </c:pt>
                <c:pt idx="273">
                  <c:v>0.0</c:v>
                </c:pt>
                <c:pt idx="274">
                  <c:v>0.0005</c:v>
                </c:pt>
                <c:pt idx="275">
                  <c:v>0.0005</c:v>
                </c:pt>
                <c:pt idx="276">
                  <c:v>0.0</c:v>
                </c:pt>
                <c:pt idx="277">
                  <c:v>0.56</c:v>
                </c:pt>
                <c:pt idx="278">
                  <c:v>0.0</c:v>
                </c:pt>
                <c:pt idx="279">
                  <c:v>0.0</c:v>
                </c:pt>
                <c:pt idx="280">
                  <c:v>0.0</c:v>
                </c:pt>
                <c:pt idx="281">
                  <c:v>0.0</c:v>
                </c:pt>
                <c:pt idx="283">
                  <c:v>0.0</c:v>
                </c:pt>
                <c:pt idx="284">
                  <c:v>0.0</c:v>
                </c:pt>
                <c:pt idx="285">
                  <c:v>0.0</c:v>
                </c:pt>
                <c:pt idx="286">
                  <c:v>0.1</c:v>
                </c:pt>
                <c:pt idx="287">
                  <c:v>0.33</c:v>
                </c:pt>
                <c:pt idx="288">
                  <c:v>0.3</c:v>
                </c:pt>
                <c:pt idx="289">
                  <c:v>0.0</c:v>
                </c:pt>
                <c:pt idx="290">
                  <c:v>0.0</c:v>
                </c:pt>
                <c:pt idx="291">
                  <c:v>0.0005</c:v>
                </c:pt>
                <c:pt idx="292">
                  <c:v>0.0</c:v>
                </c:pt>
                <c:pt idx="293">
                  <c:v>0.0</c:v>
                </c:pt>
                <c:pt idx="294">
                  <c:v>0.0</c:v>
                </c:pt>
                <c:pt idx="295">
                  <c:v>0.0</c:v>
                </c:pt>
                <c:pt idx="296">
                  <c:v>0.0</c:v>
                </c:pt>
                <c:pt idx="297">
                  <c:v>0.0</c:v>
                </c:pt>
                <c:pt idx="298">
                  <c:v>0.26</c:v>
                </c:pt>
                <c:pt idx="299">
                  <c:v>0.0005</c:v>
                </c:pt>
                <c:pt idx="300">
                  <c:v>1.03</c:v>
                </c:pt>
                <c:pt idx="301">
                  <c:v>0.05</c:v>
                </c:pt>
                <c:pt idx="302">
                  <c:v>0.0</c:v>
                </c:pt>
                <c:pt idx="303">
                  <c:v>0.0</c:v>
                </c:pt>
                <c:pt idx="304">
                  <c:v>0.0</c:v>
                </c:pt>
                <c:pt idx="305">
                  <c:v>0.0</c:v>
                </c:pt>
                <c:pt idx="306">
                  <c:v>0.0</c:v>
                </c:pt>
                <c:pt idx="307">
                  <c:v>0.0</c:v>
                </c:pt>
                <c:pt idx="308">
                  <c:v>0.0</c:v>
                </c:pt>
                <c:pt idx="309">
                  <c:v>0.0</c:v>
                </c:pt>
                <c:pt idx="310">
                  <c:v>0.0</c:v>
                </c:pt>
                <c:pt idx="311">
                  <c:v>0.0005</c:v>
                </c:pt>
                <c:pt idx="312">
                  <c:v>0.56</c:v>
                </c:pt>
                <c:pt idx="313">
                  <c:v>0.23</c:v>
                </c:pt>
                <c:pt idx="315">
                  <c:v>0.0</c:v>
                </c:pt>
                <c:pt idx="316">
                  <c:v>0.0</c:v>
                </c:pt>
                <c:pt idx="317">
                  <c:v>0.0</c:v>
                </c:pt>
                <c:pt idx="318">
                  <c:v>0.0005</c:v>
                </c:pt>
                <c:pt idx="319">
                  <c:v>0.68</c:v>
                </c:pt>
                <c:pt idx="320">
                  <c:v>0.0005</c:v>
                </c:pt>
                <c:pt idx="321">
                  <c:v>0.0</c:v>
                </c:pt>
                <c:pt idx="322">
                  <c:v>0.0</c:v>
                </c:pt>
                <c:pt idx="323">
                  <c:v>0.0</c:v>
                </c:pt>
                <c:pt idx="324">
                  <c:v>1.46</c:v>
                </c:pt>
                <c:pt idx="325">
                  <c:v>0.26</c:v>
                </c:pt>
                <c:pt idx="326">
                  <c:v>0.0</c:v>
                </c:pt>
                <c:pt idx="327">
                  <c:v>0.0005</c:v>
                </c:pt>
                <c:pt idx="328">
                  <c:v>0.71</c:v>
                </c:pt>
                <c:pt idx="329">
                  <c:v>0.01</c:v>
                </c:pt>
                <c:pt idx="330">
                  <c:v>0.0</c:v>
                </c:pt>
                <c:pt idx="331">
                  <c:v>0.0</c:v>
                </c:pt>
                <c:pt idx="332">
                  <c:v>0.0</c:v>
                </c:pt>
                <c:pt idx="333">
                  <c:v>0.0</c:v>
                </c:pt>
                <c:pt idx="334">
                  <c:v>0.0005</c:v>
                </c:pt>
                <c:pt idx="335">
                  <c:v>0.0</c:v>
                </c:pt>
                <c:pt idx="336">
                  <c:v>0.0</c:v>
                </c:pt>
                <c:pt idx="337">
                  <c:v>0.0</c:v>
                </c:pt>
                <c:pt idx="338">
                  <c:v>0.0</c:v>
                </c:pt>
                <c:pt idx="339">
                  <c:v>0.0</c:v>
                </c:pt>
                <c:pt idx="340">
                  <c:v>1.22</c:v>
                </c:pt>
                <c:pt idx="341">
                  <c:v>0.0005</c:v>
                </c:pt>
                <c:pt idx="342">
                  <c:v>0.0</c:v>
                </c:pt>
                <c:pt idx="343">
                  <c:v>0.02</c:v>
                </c:pt>
                <c:pt idx="344">
                  <c:v>0.15</c:v>
                </c:pt>
                <c:pt idx="346">
                  <c:v>0.0</c:v>
                </c:pt>
                <c:pt idx="347">
                  <c:v>0.0</c:v>
                </c:pt>
                <c:pt idx="348">
                  <c:v>0.0</c:v>
                </c:pt>
                <c:pt idx="349">
                  <c:v>0.0</c:v>
                </c:pt>
                <c:pt idx="350">
                  <c:v>0.0</c:v>
                </c:pt>
                <c:pt idx="351">
                  <c:v>0.0</c:v>
                </c:pt>
                <c:pt idx="352">
                  <c:v>0.0</c:v>
                </c:pt>
                <c:pt idx="353">
                  <c:v>0.0005</c:v>
                </c:pt>
                <c:pt idx="354">
                  <c:v>0.0</c:v>
                </c:pt>
                <c:pt idx="355">
                  <c:v>0.0005</c:v>
                </c:pt>
                <c:pt idx="356">
                  <c:v>0.06</c:v>
                </c:pt>
                <c:pt idx="357">
                  <c:v>0.02</c:v>
                </c:pt>
                <c:pt idx="358">
                  <c:v>0.0</c:v>
                </c:pt>
                <c:pt idx="359">
                  <c:v>0.8</c:v>
                </c:pt>
                <c:pt idx="360">
                  <c:v>0.0</c:v>
                </c:pt>
                <c:pt idx="361">
                  <c:v>0.11</c:v>
                </c:pt>
                <c:pt idx="362">
                  <c:v>2.67</c:v>
                </c:pt>
                <c:pt idx="363">
                  <c:v>0.01</c:v>
                </c:pt>
                <c:pt idx="364">
                  <c:v>0.21</c:v>
                </c:pt>
                <c:pt idx="365">
                  <c:v>0.18</c:v>
                </c:pt>
              </c:numCache>
            </c:numRef>
          </c:val>
        </c:ser>
        <c:axId val="528886008"/>
        <c:axId val="528889064"/>
      </c:barChart>
      <c:lineChart>
        <c:grouping val="standard"/>
        <c:ser>
          <c:idx val="1"/>
          <c:order val="1"/>
          <c:tx>
            <c:strRef>
              <c:f>'flowsud_2000.txt'!$E$1</c:f>
              <c:strCache>
                <c:ptCount val="1"/>
                <c:pt idx="0">
                  <c:v>Streamflow</c:v>
                </c:pt>
              </c:strCache>
            </c:strRef>
          </c:tx>
          <c:cat>
            <c:strRef>
              <c:f>'flowsud_2000.txt'!$C:$C</c:f>
              <c:strCache>
                <c:ptCount val="367"/>
                <c:pt idx="0">
                  <c:v>16s</c:v>
                </c:pt>
                <c:pt idx="1">
                  <c:v>1/1/00</c:v>
                </c:pt>
                <c:pt idx="2">
                  <c:v>1/2/00</c:v>
                </c:pt>
                <c:pt idx="3">
                  <c:v>1/3/00</c:v>
                </c:pt>
                <c:pt idx="4">
                  <c:v>1/4/00</c:v>
                </c:pt>
                <c:pt idx="5">
                  <c:v>1/5/00</c:v>
                </c:pt>
                <c:pt idx="6">
                  <c:v>1/6/00</c:v>
                </c:pt>
                <c:pt idx="7">
                  <c:v>1/7/00</c:v>
                </c:pt>
                <c:pt idx="8">
                  <c:v>1/8/00</c:v>
                </c:pt>
                <c:pt idx="9">
                  <c:v>1/9/00</c:v>
                </c:pt>
                <c:pt idx="10">
                  <c:v>1/10/00</c:v>
                </c:pt>
                <c:pt idx="11">
                  <c:v>1/11/00</c:v>
                </c:pt>
                <c:pt idx="12">
                  <c:v>1/12/00</c:v>
                </c:pt>
                <c:pt idx="13">
                  <c:v>1/13/00</c:v>
                </c:pt>
                <c:pt idx="14">
                  <c:v>1/14/00</c:v>
                </c:pt>
                <c:pt idx="15">
                  <c:v>1/15/00</c:v>
                </c:pt>
                <c:pt idx="16">
                  <c:v>1/16/00</c:v>
                </c:pt>
                <c:pt idx="17">
                  <c:v>1/17/00</c:v>
                </c:pt>
                <c:pt idx="18">
                  <c:v>1/18/00</c:v>
                </c:pt>
                <c:pt idx="19">
                  <c:v>1/19/00</c:v>
                </c:pt>
                <c:pt idx="20">
                  <c:v>1/20/00</c:v>
                </c:pt>
                <c:pt idx="21">
                  <c:v>1/21/00</c:v>
                </c:pt>
                <c:pt idx="22">
                  <c:v>1/22/00</c:v>
                </c:pt>
                <c:pt idx="23">
                  <c:v>1/23/00</c:v>
                </c:pt>
                <c:pt idx="24">
                  <c:v>1/24/00</c:v>
                </c:pt>
                <c:pt idx="25">
                  <c:v>1/25/00</c:v>
                </c:pt>
                <c:pt idx="26">
                  <c:v>1/26/00</c:v>
                </c:pt>
                <c:pt idx="27">
                  <c:v>1/27/00</c:v>
                </c:pt>
                <c:pt idx="28">
                  <c:v>1/28/00</c:v>
                </c:pt>
                <c:pt idx="29">
                  <c:v>1/29/00</c:v>
                </c:pt>
                <c:pt idx="30">
                  <c:v>1/30/00</c:v>
                </c:pt>
                <c:pt idx="31">
                  <c:v>1/31/00</c:v>
                </c:pt>
                <c:pt idx="32">
                  <c:v>2/1/00</c:v>
                </c:pt>
                <c:pt idx="33">
                  <c:v>2/2/00</c:v>
                </c:pt>
                <c:pt idx="34">
                  <c:v>2/3/00</c:v>
                </c:pt>
                <c:pt idx="35">
                  <c:v>2/4/00</c:v>
                </c:pt>
                <c:pt idx="36">
                  <c:v>2/5/00</c:v>
                </c:pt>
                <c:pt idx="37">
                  <c:v>2/6/00</c:v>
                </c:pt>
                <c:pt idx="38">
                  <c:v>2/7/00</c:v>
                </c:pt>
                <c:pt idx="39">
                  <c:v>2/8/00</c:v>
                </c:pt>
                <c:pt idx="40">
                  <c:v>2/9/00</c:v>
                </c:pt>
                <c:pt idx="41">
                  <c:v>2/10/00</c:v>
                </c:pt>
                <c:pt idx="42">
                  <c:v>2/11/00</c:v>
                </c:pt>
                <c:pt idx="43">
                  <c:v>2/12/00</c:v>
                </c:pt>
                <c:pt idx="44">
                  <c:v>2/13/00</c:v>
                </c:pt>
                <c:pt idx="45">
                  <c:v>2/14/00</c:v>
                </c:pt>
                <c:pt idx="46">
                  <c:v>2/15/00</c:v>
                </c:pt>
                <c:pt idx="47">
                  <c:v>2/16/00</c:v>
                </c:pt>
                <c:pt idx="48">
                  <c:v>2/17/00</c:v>
                </c:pt>
                <c:pt idx="49">
                  <c:v>2/18/00</c:v>
                </c:pt>
                <c:pt idx="50">
                  <c:v>2/19/00</c:v>
                </c:pt>
                <c:pt idx="51">
                  <c:v>2/20/00</c:v>
                </c:pt>
                <c:pt idx="52">
                  <c:v>2/21/00</c:v>
                </c:pt>
                <c:pt idx="53">
                  <c:v>2/22/00</c:v>
                </c:pt>
                <c:pt idx="54">
                  <c:v>2/23/00</c:v>
                </c:pt>
                <c:pt idx="55">
                  <c:v>2/24/00</c:v>
                </c:pt>
                <c:pt idx="56">
                  <c:v>2/25/00</c:v>
                </c:pt>
                <c:pt idx="57">
                  <c:v>2/26/00</c:v>
                </c:pt>
                <c:pt idx="58">
                  <c:v>2/27/00</c:v>
                </c:pt>
                <c:pt idx="59">
                  <c:v>2/28/00</c:v>
                </c:pt>
                <c:pt idx="60">
                  <c:v>2/29/00</c:v>
                </c:pt>
                <c:pt idx="61">
                  <c:v>3/1/00</c:v>
                </c:pt>
                <c:pt idx="62">
                  <c:v>3/2/00</c:v>
                </c:pt>
                <c:pt idx="63">
                  <c:v>3/3/00</c:v>
                </c:pt>
                <c:pt idx="64">
                  <c:v>3/4/00</c:v>
                </c:pt>
                <c:pt idx="65">
                  <c:v>3/5/00</c:v>
                </c:pt>
                <c:pt idx="66">
                  <c:v>3/6/00</c:v>
                </c:pt>
                <c:pt idx="67">
                  <c:v>3/7/00</c:v>
                </c:pt>
                <c:pt idx="68">
                  <c:v>3/8/00</c:v>
                </c:pt>
                <c:pt idx="69">
                  <c:v>3/9/00</c:v>
                </c:pt>
                <c:pt idx="70">
                  <c:v>3/10/00</c:v>
                </c:pt>
                <c:pt idx="71">
                  <c:v>3/11/00</c:v>
                </c:pt>
                <c:pt idx="72">
                  <c:v>3/12/00</c:v>
                </c:pt>
                <c:pt idx="73">
                  <c:v>3/13/00</c:v>
                </c:pt>
                <c:pt idx="74">
                  <c:v>3/14/00</c:v>
                </c:pt>
                <c:pt idx="75">
                  <c:v>3/15/00</c:v>
                </c:pt>
                <c:pt idx="76">
                  <c:v>3/16/00</c:v>
                </c:pt>
                <c:pt idx="77">
                  <c:v>3/17/00</c:v>
                </c:pt>
                <c:pt idx="78">
                  <c:v>3/18/00</c:v>
                </c:pt>
                <c:pt idx="79">
                  <c:v>3/19/00</c:v>
                </c:pt>
                <c:pt idx="80">
                  <c:v>3/20/00</c:v>
                </c:pt>
                <c:pt idx="81">
                  <c:v>3/21/00</c:v>
                </c:pt>
                <c:pt idx="82">
                  <c:v>3/22/00</c:v>
                </c:pt>
                <c:pt idx="83">
                  <c:v>3/23/00</c:v>
                </c:pt>
                <c:pt idx="84">
                  <c:v>3/24/00</c:v>
                </c:pt>
                <c:pt idx="85">
                  <c:v>3/25/00</c:v>
                </c:pt>
                <c:pt idx="86">
                  <c:v>3/26/00</c:v>
                </c:pt>
                <c:pt idx="87">
                  <c:v>3/27/00</c:v>
                </c:pt>
                <c:pt idx="88">
                  <c:v>3/28/00</c:v>
                </c:pt>
                <c:pt idx="89">
                  <c:v>3/29/00</c:v>
                </c:pt>
                <c:pt idx="90">
                  <c:v>3/30/00</c:v>
                </c:pt>
                <c:pt idx="91">
                  <c:v>3/31/00</c:v>
                </c:pt>
                <c:pt idx="92">
                  <c:v>4/1/00</c:v>
                </c:pt>
                <c:pt idx="93">
                  <c:v>4/2/00</c:v>
                </c:pt>
                <c:pt idx="94">
                  <c:v>4/3/00</c:v>
                </c:pt>
                <c:pt idx="95">
                  <c:v>4/4/00</c:v>
                </c:pt>
                <c:pt idx="96">
                  <c:v>4/5/00</c:v>
                </c:pt>
                <c:pt idx="97">
                  <c:v>4/6/00</c:v>
                </c:pt>
                <c:pt idx="98">
                  <c:v>4/7/00</c:v>
                </c:pt>
                <c:pt idx="99">
                  <c:v>4/8/00</c:v>
                </c:pt>
                <c:pt idx="100">
                  <c:v>4/9/00</c:v>
                </c:pt>
                <c:pt idx="101">
                  <c:v>4/10/00</c:v>
                </c:pt>
                <c:pt idx="102">
                  <c:v>4/11/00</c:v>
                </c:pt>
                <c:pt idx="103">
                  <c:v>4/12/00</c:v>
                </c:pt>
                <c:pt idx="104">
                  <c:v>4/13/00</c:v>
                </c:pt>
                <c:pt idx="105">
                  <c:v>4/14/00</c:v>
                </c:pt>
                <c:pt idx="106">
                  <c:v>4/15/00</c:v>
                </c:pt>
                <c:pt idx="107">
                  <c:v>4/16/00</c:v>
                </c:pt>
                <c:pt idx="108">
                  <c:v>4/17/00</c:v>
                </c:pt>
                <c:pt idx="109">
                  <c:v>4/18/00</c:v>
                </c:pt>
                <c:pt idx="110">
                  <c:v>4/19/00</c:v>
                </c:pt>
                <c:pt idx="111">
                  <c:v>4/20/00</c:v>
                </c:pt>
                <c:pt idx="112">
                  <c:v>4/21/00</c:v>
                </c:pt>
                <c:pt idx="113">
                  <c:v>4/22/00</c:v>
                </c:pt>
                <c:pt idx="114">
                  <c:v>4/23/00</c:v>
                </c:pt>
                <c:pt idx="115">
                  <c:v>4/24/00</c:v>
                </c:pt>
                <c:pt idx="116">
                  <c:v>4/25/00</c:v>
                </c:pt>
                <c:pt idx="117">
                  <c:v>4/26/00</c:v>
                </c:pt>
                <c:pt idx="118">
                  <c:v>4/27/00</c:v>
                </c:pt>
                <c:pt idx="119">
                  <c:v>4/28/00</c:v>
                </c:pt>
                <c:pt idx="120">
                  <c:v>4/29/00</c:v>
                </c:pt>
                <c:pt idx="121">
                  <c:v>4/30/00</c:v>
                </c:pt>
                <c:pt idx="122">
                  <c:v>5/1/00</c:v>
                </c:pt>
                <c:pt idx="123">
                  <c:v>5/2/00</c:v>
                </c:pt>
                <c:pt idx="124">
                  <c:v>5/3/00</c:v>
                </c:pt>
                <c:pt idx="125">
                  <c:v>5/4/00</c:v>
                </c:pt>
                <c:pt idx="126">
                  <c:v>5/5/00</c:v>
                </c:pt>
                <c:pt idx="127">
                  <c:v>5/6/00</c:v>
                </c:pt>
                <c:pt idx="128">
                  <c:v>5/7/00</c:v>
                </c:pt>
                <c:pt idx="129">
                  <c:v>5/8/00</c:v>
                </c:pt>
                <c:pt idx="130">
                  <c:v>5/9/00</c:v>
                </c:pt>
                <c:pt idx="131">
                  <c:v>5/10/00</c:v>
                </c:pt>
                <c:pt idx="132">
                  <c:v>5/11/00</c:v>
                </c:pt>
                <c:pt idx="133">
                  <c:v>5/12/00</c:v>
                </c:pt>
                <c:pt idx="134">
                  <c:v>5/13/00</c:v>
                </c:pt>
                <c:pt idx="135">
                  <c:v>5/14/00</c:v>
                </c:pt>
                <c:pt idx="136">
                  <c:v>5/15/00</c:v>
                </c:pt>
                <c:pt idx="137">
                  <c:v>5/16/00</c:v>
                </c:pt>
                <c:pt idx="138">
                  <c:v>5/17/00</c:v>
                </c:pt>
                <c:pt idx="139">
                  <c:v>5/18/00</c:v>
                </c:pt>
                <c:pt idx="140">
                  <c:v>5/19/00</c:v>
                </c:pt>
                <c:pt idx="141">
                  <c:v>5/20/00</c:v>
                </c:pt>
                <c:pt idx="142">
                  <c:v>5/21/00</c:v>
                </c:pt>
                <c:pt idx="143">
                  <c:v>5/22/00</c:v>
                </c:pt>
                <c:pt idx="144">
                  <c:v>5/23/00</c:v>
                </c:pt>
                <c:pt idx="145">
                  <c:v>5/24/00</c:v>
                </c:pt>
                <c:pt idx="146">
                  <c:v>5/25/00</c:v>
                </c:pt>
                <c:pt idx="147">
                  <c:v>5/26/00</c:v>
                </c:pt>
                <c:pt idx="148">
                  <c:v>5/27/00</c:v>
                </c:pt>
                <c:pt idx="149">
                  <c:v>5/28/00</c:v>
                </c:pt>
                <c:pt idx="150">
                  <c:v>5/29/00</c:v>
                </c:pt>
                <c:pt idx="151">
                  <c:v>5/30/00</c:v>
                </c:pt>
                <c:pt idx="152">
                  <c:v>5/31/00</c:v>
                </c:pt>
                <c:pt idx="153">
                  <c:v>6/1/00</c:v>
                </c:pt>
                <c:pt idx="154">
                  <c:v>6/2/00</c:v>
                </c:pt>
                <c:pt idx="155">
                  <c:v>6/3/00</c:v>
                </c:pt>
                <c:pt idx="156">
                  <c:v>6/4/00</c:v>
                </c:pt>
                <c:pt idx="157">
                  <c:v>6/5/00</c:v>
                </c:pt>
                <c:pt idx="158">
                  <c:v>6/6/00</c:v>
                </c:pt>
                <c:pt idx="159">
                  <c:v>6/7/00</c:v>
                </c:pt>
                <c:pt idx="160">
                  <c:v>6/8/00</c:v>
                </c:pt>
                <c:pt idx="161">
                  <c:v>6/9/00</c:v>
                </c:pt>
                <c:pt idx="162">
                  <c:v>6/10/00</c:v>
                </c:pt>
                <c:pt idx="163">
                  <c:v>6/11/00</c:v>
                </c:pt>
                <c:pt idx="164">
                  <c:v>6/12/00</c:v>
                </c:pt>
                <c:pt idx="165">
                  <c:v>6/13/00</c:v>
                </c:pt>
                <c:pt idx="166">
                  <c:v>6/14/00</c:v>
                </c:pt>
                <c:pt idx="167">
                  <c:v>6/15/00</c:v>
                </c:pt>
                <c:pt idx="168">
                  <c:v>6/16/00</c:v>
                </c:pt>
                <c:pt idx="169">
                  <c:v>6/17/00</c:v>
                </c:pt>
                <c:pt idx="170">
                  <c:v>6/18/00</c:v>
                </c:pt>
                <c:pt idx="171">
                  <c:v>6/19/00</c:v>
                </c:pt>
                <c:pt idx="172">
                  <c:v>6/20/00</c:v>
                </c:pt>
                <c:pt idx="173">
                  <c:v>6/21/00</c:v>
                </c:pt>
                <c:pt idx="174">
                  <c:v>6/22/00</c:v>
                </c:pt>
                <c:pt idx="175">
                  <c:v>6/23/00</c:v>
                </c:pt>
                <c:pt idx="176">
                  <c:v>6/24/00</c:v>
                </c:pt>
                <c:pt idx="177">
                  <c:v>6/25/00</c:v>
                </c:pt>
                <c:pt idx="178">
                  <c:v>6/26/00</c:v>
                </c:pt>
                <c:pt idx="179">
                  <c:v>6/27/00</c:v>
                </c:pt>
                <c:pt idx="180">
                  <c:v>6/28/00</c:v>
                </c:pt>
                <c:pt idx="181">
                  <c:v>6/29/00</c:v>
                </c:pt>
                <c:pt idx="182">
                  <c:v>6/30/00</c:v>
                </c:pt>
                <c:pt idx="183">
                  <c:v>7/1/00</c:v>
                </c:pt>
                <c:pt idx="184">
                  <c:v>7/2/00</c:v>
                </c:pt>
                <c:pt idx="185">
                  <c:v>7/3/00</c:v>
                </c:pt>
                <c:pt idx="186">
                  <c:v>7/4/00</c:v>
                </c:pt>
                <c:pt idx="187">
                  <c:v>7/5/00</c:v>
                </c:pt>
                <c:pt idx="188">
                  <c:v>7/6/00</c:v>
                </c:pt>
                <c:pt idx="189">
                  <c:v>7/7/00</c:v>
                </c:pt>
                <c:pt idx="190">
                  <c:v>7/8/00</c:v>
                </c:pt>
                <c:pt idx="191">
                  <c:v>7/9/00</c:v>
                </c:pt>
                <c:pt idx="192">
                  <c:v>7/10/00</c:v>
                </c:pt>
                <c:pt idx="193">
                  <c:v>7/11/00</c:v>
                </c:pt>
                <c:pt idx="194">
                  <c:v>7/12/00</c:v>
                </c:pt>
                <c:pt idx="195">
                  <c:v>7/13/00</c:v>
                </c:pt>
                <c:pt idx="196">
                  <c:v>7/14/00</c:v>
                </c:pt>
                <c:pt idx="197">
                  <c:v>7/15/00</c:v>
                </c:pt>
                <c:pt idx="198">
                  <c:v>7/16/00</c:v>
                </c:pt>
                <c:pt idx="199">
                  <c:v>7/17/00</c:v>
                </c:pt>
                <c:pt idx="200">
                  <c:v>7/18/00</c:v>
                </c:pt>
                <c:pt idx="201">
                  <c:v>7/19/00</c:v>
                </c:pt>
                <c:pt idx="202">
                  <c:v>7/20/00</c:v>
                </c:pt>
                <c:pt idx="203">
                  <c:v>7/21/00</c:v>
                </c:pt>
                <c:pt idx="204">
                  <c:v>7/22/00</c:v>
                </c:pt>
                <c:pt idx="205">
                  <c:v>7/23/00</c:v>
                </c:pt>
                <c:pt idx="206">
                  <c:v>7/24/00</c:v>
                </c:pt>
                <c:pt idx="207">
                  <c:v>7/25/00</c:v>
                </c:pt>
                <c:pt idx="208">
                  <c:v>7/26/00</c:v>
                </c:pt>
                <c:pt idx="209">
                  <c:v>7/27/00</c:v>
                </c:pt>
                <c:pt idx="210">
                  <c:v>7/28/00</c:v>
                </c:pt>
                <c:pt idx="211">
                  <c:v>7/29/00</c:v>
                </c:pt>
                <c:pt idx="212">
                  <c:v>7/30/00</c:v>
                </c:pt>
                <c:pt idx="213">
                  <c:v>7/31/00</c:v>
                </c:pt>
                <c:pt idx="214">
                  <c:v>8/1/00</c:v>
                </c:pt>
                <c:pt idx="215">
                  <c:v>8/2/00</c:v>
                </c:pt>
                <c:pt idx="216">
                  <c:v>8/3/00</c:v>
                </c:pt>
                <c:pt idx="217">
                  <c:v>8/4/00</c:v>
                </c:pt>
                <c:pt idx="218">
                  <c:v>8/5/00</c:v>
                </c:pt>
                <c:pt idx="219">
                  <c:v>8/6/00</c:v>
                </c:pt>
                <c:pt idx="220">
                  <c:v>8/7/00</c:v>
                </c:pt>
                <c:pt idx="221">
                  <c:v>8/8/00</c:v>
                </c:pt>
                <c:pt idx="222">
                  <c:v>8/9/00</c:v>
                </c:pt>
                <c:pt idx="223">
                  <c:v>8/10/00</c:v>
                </c:pt>
                <c:pt idx="224">
                  <c:v>8/11/00</c:v>
                </c:pt>
                <c:pt idx="225">
                  <c:v>8/12/00</c:v>
                </c:pt>
                <c:pt idx="226">
                  <c:v>8/13/00</c:v>
                </c:pt>
                <c:pt idx="227">
                  <c:v>8/14/00</c:v>
                </c:pt>
                <c:pt idx="228">
                  <c:v>8/15/00</c:v>
                </c:pt>
                <c:pt idx="229">
                  <c:v>8/16/00</c:v>
                </c:pt>
                <c:pt idx="230">
                  <c:v>8/17/00</c:v>
                </c:pt>
                <c:pt idx="231">
                  <c:v>8/18/00</c:v>
                </c:pt>
                <c:pt idx="232">
                  <c:v>8/19/00</c:v>
                </c:pt>
                <c:pt idx="233">
                  <c:v>8/20/00</c:v>
                </c:pt>
                <c:pt idx="234">
                  <c:v>8/21/00</c:v>
                </c:pt>
                <c:pt idx="235">
                  <c:v>8/22/00</c:v>
                </c:pt>
                <c:pt idx="236">
                  <c:v>8/23/00</c:v>
                </c:pt>
                <c:pt idx="237">
                  <c:v>8/24/00</c:v>
                </c:pt>
                <c:pt idx="238">
                  <c:v>8/25/00</c:v>
                </c:pt>
                <c:pt idx="239">
                  <c:v>8/26/00</c:v>
                </c:pt>
                <c:pt idx="240">
                  <c:v>8/27/00</c:v>
                </c:pt>
                <c:pt idx="241">
                  <c:v>8/28/00</c:v>
                </c:pt>
                <c:pt idx="242">
                  <c:v>8/29/00</c:v>
                </c:pt>
                <c:pt idx="243">
                  <c:v>8/30/00</c:v>
                </c:pt>
                <c:pt idx="244">
                  <c:v>8/31/00</c:v>
                </c:pt>
                <c:pt idx="245">
                  <c:v>9/1/00</c:v>
                </c:pt>
                <c:pt idx="246">
                  <c:v>9/2/00</c:v>
                </c:pt>
                <c:pt idx="247">
                  <c:v>9/3/00</c:v>
                </c:pt>
                <c:pt idx="248">
                  <c:v>9/4/00</c:v>
                </c:pt>
                <c:pt idx="249">
                  <c:v>9/5/00</c:v>
                </c:pt>
                <c:pt idx="250">
                  <c:v>9/6/00</c:v>
                </c:pt>
                <c:pt idx="251">
                  <c:v>9/7/00</c:v>
                </c:pt>
                <c:pt idx="252">
                  <c:v>9/8/00</c:v>
                </c:pt>
                <c:pt idx="253">
                  <c:v>9/9/00</c:v>
                </c:pt>
                <c:pt idx="254">
                  <c:v>9/10/00</c:v>
                </c:pt>
                <c:pt idx="255">
                  <c:v>9/11/00</c:v>
                </c:pt>
                <c:pt idx="256">
                  <c:v>9/12/00</c:v>
                </c:pt>
                <c:pt idx="257">
                  <c:v>9/13/00</c:v>
                </c:pt>
                <c:pt idx="258">
                  <c:v>9/14/00</c:v>
                </c:pt>
                <c:pt idx="259">
                  <c:v>9/15/00</c:v>
                </c:pt>
                <c:pt idx="260">
                  <c:v>9/16/00</c:v>
                </c:pt>
                <c:pt idx="261">
                  <c:v>9/17/00</c:v>
                </c:pt>
                <c:pt idx="262">
                  <c:v>9/18/00</c:v>
                </c:pt>
                <c:pt idx="263">
                  <c:v>9/19/00</c:v>
                </c:pt>
                <c:pt idx="264">
                  <c:v>9/20/00</c:v>
                </c:pt>
                <c:pt idx="265">
                  <c:v>9/21/00</c:v>
                </c:pt>
                <c:pt idx="266">
                  <c:v>9/22/00</c:v>
                </c:pt>
                <c:pt idx="267">
                  <c:v>9/23/00</c:v>
                </c:pt>
                <c:pt idx="268">
                  <c:v>9/24/00</c:v>
                </c:pt>
                <c:pt idx="269">
                  <c:v>9/25/00</c:v>
                </c:pt>
                <c:pt idx="270">
                  <c:v>9/26/00</c:v>
                </c:pt>
                <c:pt idx="271">
                  <c:v>9/27/00</c:v>
                </c:pt>
                <c:pt idx="272">
                  <c:v>9/28/00</c:v>
                </c:pt>
                <c:pt idx="273">
                  <c:v>9/29/00</c:v>
                </c:pt>
                <c:pt idx="274">
                  <c:v>9/30/00</c:v>
                </c:pt>
                <c:pt idx="275">
                  <c:v>10/1/00</c:v>
                </c:pt>
                <c:pt idx="276">
                  <c:v>10/2/00</c:v>
                </c:pt>
                <c:pt idx="277">
                  <c:v>10/3/00</c:v>
                </c:pt>
                <c:pt idx="278">
                  <c:v>10/4/00</c:v>
                </c:pt>
                <c:pt idx="279">
                  <c:v>10/5/00</c:v>
                </c:pt>
                <c:pt idx="280">
                  <c:v>10/6/00</c:v>
                </c:pt>
                <c:pt idx="281">
                  <c:v>10/7/00</c:v>
                </c:pt>
                <c:pt idx="282">
                  <c:v>10/8/00</c:v>
                </c:pt>
                <c:pt idx="283">
                  <c:v>10/9/00</c:v>
                </c:pt>
                <c:pt idx="284">
                  <c:v>10/10/00</c:v>
                </c:pt>
                <c:pt idx="285">
                  <c:v>10/11/00</c:v>
                </c:pt>
                <c:pt idx="286">
                  <c:v>10/12/00</c:v>
                </c:pt>
                <c:pt idx="287">
                  <c:v>10/13/00</c:v>
                </c:pt>
                <c:pt idx="288">
                  <c:v>10/14/00</c:v>
                </c:pt>
                <c:pt idx="289">
                  <c:v>10/15/00</c:v>
                </c:pt>
                <c:pt idx="290">
                  <c:v>10/16/00</c:v>
                </c:pt>
                <c:pt idx="291">
                  <c:v>10/17/00</c:v>
                </c:pt>
                <c:pt idx="292">
                  <c:v>10/18/00</c:v>
                </c:pt>
                <c:pt idx="293">
                  <c:v>10/19/00</c:v>
                </c:pt>
                <c:pt idx="294">
                  <c:v>10/20/00</c:v>
                </c:pt>
                <c:pt idx="295">
                  <c:v>10/21/00</c:v>
                </c:pt>
                <c:pt idx="296">
                  <c:v>10/22/00</c:v>
                </c:pt>
                <c:pt idx="297">
                  <c:v>10/23/00</c:v>
                </c:pt>
                <c:pt idx="298">
                  <c:v>10/24/00</c:v>
                </c:pt>
                <c:pt idx="299">
                  <c:v>10/25/00</c:v>
                </c:pt>
                <c:pt idx="300">
                  <c:v>10/26/00</c:v>
                </c:pt>
                <c:pt idx="301">
                  <c:v>10/27/00</c:v>
                </c:pt>
                <c:pt idx="302">
                  <c:v>10/28/00</c:v>
                </c:pt>
                <c:pt idx="303">
                  <c:v>10/29/00</c:v>
                </c:pt>
                <c:pt idx="304">
                  <c:v>10/30/00</c:v>
                </c:pt>
                <c:pt idx="305">
                  <c:v>10/31/00</c:v>
                </c:pt>
                <c:pt idx="306">
                  <c:v>11/1/00</c:v>
                </c:pt>
                <c:pt idx="307">
                  <c:v>11/2/00</c:v>
                </c:pt>
                <c:pt idx="308">
                  <c:v>11/3/00</c:v>
                </c:pt>
                <c:pt idx="309">
                  <c:v>11/4/00</c:v>
                </c:pt>
                <c:pt idx="310">
                  <c:v>11/5/00</c:v>
                </c:pt>
                <c:pt idx="311">
                  <c:v>11/6/00</c:v>
                </c:pt>
                <c:pt idx="312">
                  <c:v>11/7/00</c:v>
                </c:pt>
                <c:pt idx="313">
                  <c:v>11/8/00</c:v>
                </c:pt>
                <c:pt idx="314">
                  <c:v>11/9/00</c:v>
                </c:pt>
                <c:pt idx="315">
                  <c:v>11/10/00</c:v>
                </c:pt>
                <c:pt idx="316">
                  <c:v>11/11/00</c:v>
                </c:pt>
                <c:pt idx="317">
                  <c:v>11/12/00</c:v>
                </c:pt>
                <c:pt idx="318">
                  <c:v>11/13/00</c:v>
                </c:pt>
                <c:pt idx="319">
                  <c:v>11/14/00</c:v>
                </c:pt>
                <c:pt idx="320">
                  <c:v>11/15/00</c:v>
                </c:pt>
                <c:pt idx="321">
                  <c:v>11/16/00</c:v>
                </c:pt>
                <c:pt idx="322">
                  <c:v>11/17/00</c:v>
                </c:pt>
                <c:pt idx="323">
                  <c:v>11/18/00</c:v>
                </c:pt>
                <c:pt idx="324">
                  <c:v>11/19/00</c:v>
                </c:pt>
                <c:pt idx="325">
                  <c:v>11/20/00</c:v>
                </c:pt>
                <c:pt idx="326">
                  <c:v>11/21/00</c:v>
                </c:pt>
                <c:pt idx="327">
                  <c:v>11/22/00</c:v>
                </c:pt>
                <c:pt idx="328">
                  <c:v>11/23/00</c:v>
                </c:pt>
                <c:pt idx="329">
                  <c:v>11/24/00</c:v>
                </c:pt>
                <c:pt idx="330">
                  <c:v>11/25/00</c:v>
                </c:pt>
                <c:pt idx="331">
                  <c:v>11/26/00</c:v>
                </c:pt>
                <c:pt idx="332">
                  <c:v>11/27/00</c:v>
                </c:pt>
                <c:pt idx="333">
                  <c:v>11/28/00</c:v>
                </c:pt>
                <c:pt idx="334">
                  <c:v>11/29/00</c:v>
                </c:pt>
                <c:pt idx="335">
                  <c:v>11/30/00</c:v>
                </c:pt>
                <c:pt idx="336">
                  <c:v>12/1/00</c:v>
                </c:pt>
                <c:pt idx="337">
                  <c:v>12/2/00</c:v>
                </c:pt>
                <c:pt idx="338">
                  <c:v>12/3/00</c:v>
                </c:pt>
                <c:pt idx="339">
                  <c:v>12/4/00</c:v>
                </c:pt>
                <c:pt idx="340">
                  <c:v>12/5/00</c:v>
                </c:pt>
                <c:pt idx="341">
                  <c:v>12/6/00</c:v>
                </c:pt>
                <c:pt idx="342">
                  <c:v>12/7/00</c:v>
                </c:pt>
                <c:pt idx="343">
                  <c:v>12/8/00</c:v>
                </c:pt>
                <c:pt idx="344">
                  <c:v>12/9/00</c:v>
                </c:pt>
                <c:pt idx="345">
                  <c:v>12/10/00</c:v>
                </c:pt>
                <c:pt idx="346">
                  <c:v>12/11/00</c:v>
                </c:pt>
                <c:pt idx="347">
                  <c:v>12/12/00</c:v>
                </c:pt>
                <c:pt idx="348">
                  <c:v>12/13/00</c:v>
                </c:pt>
                <c:pt idx="349">
                  <c:v>12/14/00</c:v>
                </c:pt>
                <c:pt idx="350">
                  <c:v>12/15/00</c:v>
                </c:pt>
                <c:pt idx="351">
                  <c:v>12/16/00</c:v>
                </c:pt>
                <c:pt idx="352">
                  <c:v>12/17/00</c:v>
                </c:pt>
                <c:pt idx="353">
                  <c:v>12/18/00</c:v>
                </c:pt>
                <c:pt idx="354">
                  <c:v>12/19/00</c:v>
                </c:pt>
                <c:pt idx="355">
                  <c:v>12/20/00</c:v>
                </c:pt>
                <c:pt idx="356">
                  <c:v>12/21/00</c:v>
                </c:pt>
                <c:pt idx="357">
                  <c:v>12/22/00</c:v>
                </c:pt>
                <c:pt idx="358">
                  <c:v>12/23/00</c:v>
                </c:pt>
                <c:pt idx="359">
                  <c:v>12/24/00</c:v>
                </c:pt>
                <c:pt idx="360">
                  <c:v>12/25/00</c:v>
                </c:pt>
                <c:pt idx="361">
                  <c:v>12/26/00</c:v>
                </c:pt>
                <c:pt idx="362">
                  <c:v>12/27/00</c:v>
                </c:pt>
                <c:pt idx="363">
                  <c:v>12/28/00</c:v>
                </c:pt>
                <c:pt idx="364">
                  <c:v>12/29/00</c:v>
                </c:pt>
                <c:pt idx="365">
                  <c:v>12/30/00</c:v>
                </c:pt>
                <c:pt idx="366">
                  <c:v>12/31/00</c:v>
                </c:pt>
              </c:strCache>
            </c:strRef>
          </c:cat>
          <c:val>
            <c:numRef>
              <c:f>'flowsud_2000.txt'!$E$2:$E$367</c:f>
              <c:numCache>
                <c:formatCode>General</c:formatCode>
                <c:ptCount val="366"/>
                <c:pt idx="0">
                  <c:v>81.0</c:v>
                </c:pt>
                <c:pt idx="1">
                  <c:v>82.0</c:v>
                </c:pt>
                <c:pt idx="2">
                  <c:v>88.0</c:v>
                </c:pt>
                <c:pt idx="3">
                  <c:v>114.0</c:v>
                </c:pt>
                <c:pt idx="4">
                  <c:v>247.0</c:v>
                </c:pt>
                <c:pt idx="5">
                  <c:v>196.0</c:v>
                </c:pt>
                <c:pt idx="6">
                  <c:v>174.0</c:v>
                </c:pt>
                <c:pt idx="7">
                  <c:v>157.0</c:v>
                </c:pt>
                <c:pt idx="8">
                  <c:v>142.0</c:v>
                </c:pt>
                <c:pt idx="9">
                  <c:v>183.0</c:v>
                </c:pt>
                <c:pt idx="10">
                  <c:v>272.0</c:v>
                </c:pt>
                <c:pt idx="11">
                  <c:v>265.0</c:v>
                </c:pt>
                <c:pt idx="12">
                  <c:v>247.0</c:v>
                </c:pt>
                <c:pt idx="13">
                  <c:v>224.0</c:v>
                </c:pt>
                <c:pt idx="14">
                  <c:v>200.0</c:v>
                </c:pt>
                <c:pt idx="15">
                  <c:v>192.0</c:v>
                </c:pt>
                <c:pt idx="16">
                  <c:v>192.0</c:v>
                </c:pt>
                <c:pt idx="17">
                  <c:v>183.0</c:v>
                </c:pt>
                <c:pt idx="18">
                  <c:v>199.0</c:v>
                </c:pt>
                <c:pt idx="19">
                  <c:v>191.0</c:v>
                </c:pt>
                <c:pt idx="20">
                  <c:v>191.0</c:v>
                </c:pt>
                <c:pt idx="21">
                  <c:v>182.0</c:v>
                </c:pt>
                <c:pt idx="22">
                  <c:v>173.0</c:v>
                </c:pt>
                <c:pt idx="23">
                  <c:v>178.0</c:v>
                </c:pt>
                <c:pt idx="24">
                  <c:v>188.0</c:v>
                </c:pt>
                <c:pt idx="25">
                  <c:v>188.0</c:v>
                </c:pt>
                <c:pt idx="26">
                  <c:v>181.0</c:v>
                </c:pt>
                <c:pt idx="27">
                  <c:v>178.0</c:v>
                </c:pt>
                <c:pt idx="28">
                  <c:v>174.0</c:v>
                </c:pt>
                <c:pt idx="29">
                  <c:v>173.0</c:v>
                </c:pt>
                <c:pt idx="30">
                  <c:v>186.0</c:v>
                </c:pt>
                <c:pt idx="31">
                  <c:v>160.0</c:v>
                </c:pt>
                <c:pt idx="32">
                  <c:v>136.0</c:v>
                </c:pt>
                <c:pt idx="33">
                  <c:v>132.0</c:v>
                </c:pt>
                <c:pt idx="34">
                  <c:v>133.0</c:v>
                </c:pt>
                <c:pt idx="35">
                  <c:v>132.0</c:v>
                </c:pt>
                <c:pt idx="36">
                  <c:v>131.0</c:v>
                </c:pt>
                <c:pt idx="37">
                  <c:v>130.0</c:v>
                </c:pt>
                <c:pt idx="38">
                  <c:v>128.0</c:v>
                </c:pt>
                <c:pt idx="39">
                  <c:v>108.0</c:v>
                </c:pt>
                <c:pt idx="40">
                  <c:v>59.0</c:v>
                </c:pt>
                <c:pt idx="41">
                  <c:v>71.0</c:v>
                </c:pt>
                <c:pt idx="42">
                  <c:v>80.0</c:v>
                </c:pt>
                <c:pt idx="43">
                  <c:v>76.0</c:v>
                </c:pt>
                <c:pt idx="44">
                  <c:v>230.0</c:v>
                </c:pt>
                <c:pt idx="45">
                  <c:v>229.0</c:v>
                </c:pt>
                <c:pt idx="46">
                  <c:v>195.0</c:v>
                </c:pt>
                <c:pt idx="47">
                  <c:v>205.0</c:v>
                </c:pt>
                <c:pt idx="48">
                  <c:v>186.0</c:v>
                </c:pt>
                <c:pt idx="49">
                  <c:v>181.0</c:v>
                </c:pt>
                <c:pt idx="50">
                  <c:v>163.0</c:v>
                </c:pt>
                <c:pt idx="51">
                  <c:v>152.0</c:v>
                </c:pt>
                <c:pt idx="52">
                  <c:v>145.0</c:v>
                </c:pt>
                <c:pt idx="53">
                  <c:v>154.0</c:v>
                </c:pt>
                <c:pt idx="54">
                  <c:v>198.0</c:v>
                </c:pt>
                <c:pt idx="55">
                  <c:v>278.0</c:v>
                </c:pt>
                <c:pt idx="56">
                  <c:v>346.0</c:v>
                </c:pt>
                <c:pt idx="57">
                  <c:v>358.0</c:v>
                </c:pt>
                <c:pt idx="58">
                  <c:v>393.0</c:v>
                </c:pt>
                <c:pt idx="59">
                  <c:v>406.0</c:v>
                </c:pt>
                <c:pt idx="60">
                  <c:v>420.0</c:v>
                </c:pt>
                <c:pt idx="61">
                  <c:v>393.0</c:v>
                </c:pt>
                <c:pt idx="62">
                  <c:v>380.0</c:v>
                </c:pt>
                <c:pt idx="63">
                  <c:v>377.0</c:v>
                </c:pt>
                <c:pt idx="64">
                  <c:v>362.0</c:v>
                </c:pt>
                <c:pt idx="65">
                  <c:v>349.0</c:v>
                </c:pt>
                <c:pt idx="66">
                  <c:v>336.0</c:v>
                </c:pt>
                <c:pt idx="67">
                  <c:v>325.0</c:v>
                </c:pt>
                <c:pt idx="68">
                  <c:v>297.0</c:v>
                </c:pt>
                <c:pt idx="69">
                  <c:v>272.0</c:v>
                </c:pt>
                <c:pt idx="70">
                  <c:v>294.0</c:v>
                </c:pt>
                <c:pt idx="71">
                  <c:v>417.0</c:v>
                </c:pt>
                <c:pt idx="72">
                  <c:v>398.0</c:v>
                </c:pt>
                <c:pt idx="73">
                  <c:v>388.0</c:v>
                </c:pt>
                <c:pt idx="74">
                  <c:v>368.0</c:v>
                </c:pt>
                <c:pt idx="75">
                  <c:v>350.0</c:v>
                </c:pt>
                <c:pt idx="76">
                  <c:v>494.0</c:v>
                </c:pt>
                <c:pt idx="77">
                  <c:v>491.0</c:v>
                </c:pt>
                <c:pt idx="78">
                  <c:v>466.0</c:v>
                </c:pt>
                <c:pt idx="79">
                  <c:v>441.0</c:v>
                </c:pt>
                <c:pt idx="80">
                  <c:v>416.0</c:v>
                </c:pt>
                <c:pt idx="81">
                  <c:v>347.0</c:v>
                </c:pt>
                <c:pt idx="82">
                  <c:v>218.0</c:v>
                </c:pt>
                <c:pt idx="83">
                  <c:v>196.0</c:v>
                </c:pt>
                <c:pt idx="84">
                  <c:v>180.0</c:v>
                </c:pt>
                <c:pt idx="85">
                  <c:v>168.0</c:v>
                </c:pt>
                <c:pt idx="86">
                  <c:v>152.0</c:v>
                </c:pt>
                <c:pt idx="87">
                  <c:v>319.0</c:v>
                </c:pt>
                <c:pt idx="88">
                  <c:v>396.0</c:v>
                </c:pt>
                <c:pt idx="89">
                  <c:v>392.0</c:v>
                </c:pt>
                <c:pt idx="90">
                  <c:v>354.0</c:v>
                </c:pt>
                <c:pt idx="91">
                  <c:v>315.0</c:v>
                </c:pt>
                <c:pt idx="92">
                  <c:v>287.0</c:v>
                </c:pt>
                <c:pt idx="93">
                  <c:v>262.0</c:v>
                </c:pt>
                <c:pt idx="94">
                  <c:v>266.0</c:v>
                </c:pt>
                <c:pt idx="95">
                  <c:v>266.0</c:v>
                </c:pt>
                <c:pt idx="96">
                  <c:v>237.0</c:v>
                </c:pt>
                <c:pt idx="97">
                  <c:v>223.0</c:v>
                </c:pt>
                <c:pt idx="98">
                  <c:v>203.0</c:v>
                </c:pt>
                <c:pt idx="99">
                  <c:v>290.0</c:v>
                </c:pt>
                <c:pt idx="100">
                  <c:v>295.0</c:v>
                </c:pt>
                <c:pt idx="101">
                  <c:v>270.0</c:v>
                </c:pt>
                <c:pt idx="102">
                  <c:v>257.0</c:v>
                </c:pt>
                <c:pt idx="103">
                  <c:v>224.0</c:v>
                </c:pt>
                <c:pt idx="104">
                  <c:v>209.0</c:v>
                </c:pt>
                <c:pt idx="105">
                  <c:v>197.0</c:v>
                </c:pt>
                <c:pt idx="106">
                  <c:v>193.0</c:v>
                </c:pt>
                <c:pt idx="107">
                  <c:v>186.0</c:v>
                </c:pt>
                <c:pt idx="108">
                  <c:v>164.0</c:v>
                </c:pt>
                <c:pt idx="109">
                  <c:v>244.0</c:v>
                </c:pt>
                <c:pt idx="110">
                  <c:v>232.0</c:v>
                </c:pt>
                <c:pt idx="111">
                  <c:v>265.0</c:v>
                </c:pt>
                <c:pt idx="112">
                  <c:v>793.0</c:v>
                </c:pt>
                <c:pt idx="113">
                  <c:v>871.0</c:v>
                </c:pt>
                <c:pt idx="114">
                  <c:v>1070.0</c:v>
                </c:pt>
                <c:pt idx="115">
                  <c:v>1120.0</c:v>
                </c:pt>
                <c:pt idx="116">
                  <c:v>1020.0</c:v>
                </c:pt>
                <c:pt idx="117">
                  <c:v>897.0</c:v>
                </c:pt>
                <c:pt idx="118">
                  <c:v>833.0</c:v>
                </c:pt>
                <c:pt idx="119">
                  <c:v>778.0</c:v>
                </c:pt>
                <c:pt idx="120">
                  <c:v>728.0</c:v>
                </c:pt>
                <c:pt idx="121">
                  <c:v>619.0</c:v>
                </c:pt>
                <c:pt idx="122">
                  <c:v>460.0</c:v>
                </c:pt>
                <c:pt idx="123">
                  <c:v>422.0</c:v>
                </c:pt>
                <c:pt idx="124">
                  <c:v>365.0</c:v>
                </c:pt>
                <c:pt idx="125">
                  <c:v>313.0</c:v>
                </c:pt>
                <c:pt idx="126">
                  <c:v>291.0</c:v>
                </c:pt>
                <c:pt idx="127">
                  <c:v>275.0</c:v>
                </c:pt>
                <c:pt idx="128">
                  <c:v>259.0</c:v>
                </c:pt>
                <c:pt idx="129">
                  <c:v>291.0</c:v>
                </c:pt>
                <c:pt idx="130">
                  <c:v>289.0</c:v>
                </c:pt>
                <c:pt idx="131">
                  <c:v>423.0</c:v>
                </c:pt>
                <c:pt idx="132">
                  <c:v>361.0</c:v>
                </c:pt>
                <c:pt idx="133">
                  <c:v>298.0</c:v>
                </c:pt>
                <c:pt idx="134">
                  <c:v>326.0</c:v>
                </c:pt>
                <c:pt idx="135">
                  <c:v>293.0</c:v>
                </c:pt>
                <c:pt idx="136">
                  <c:v>259.0</c:v>
                </c:pt>
                <c:pt idx="137">
                  <c:v>231.0</c:v>
                </c:pt>
                <c:pt idx="138">
                  <c:v>216.0</c:v>
                </c:pt>
                <c:pt idx="139">
                  <c:v>244.0</c:v>
                </c:pt>
                <c:pt idx="140">
                  <c:v>251.0</c:v>
                </c:pt>
                <c:pt idx="141">
                  <c:v>223.0</c:v>
                </c:pt>
                <c:pt idx="142">
                  <c:v>207.0</c:v>
                </c:pt>
                <c:pt idx="143">
                  <c:v>211.0</c:v>
                </c:pt>
                <c:pt idx="144">
                  <c:v>282.0</c:v>
                </c:pt>
                <c:pt idx="145">
                  <c:v>261.0</c:v>
                </c:pt>
                <c:pt idx="146">
                  <c:v>227.0</c:v>
                </c:pt>
                <c:pt idx="147">
                  <c:v>209.0</c:v>
                </c:pt>
                <c:pt idx="148">
                  <c:v>215.0</c:v>
                </c:pt>
                <c:pt idx="149">
                  <c:v>193.0</c:v>
                </c:pt>
                <c:pt idx="150">
                  <c:v>184.0</c:v>
                </c:pt>
                <c:pt idx="151">
                  <c:v>183.0</c:v>
                </c:pt>
                <c:pt idx="152">
                  <c:v>112.0</c:v>
                </c:pt>
                <c:pt idx="153">
                  <c:v>110.0</c:v>
                </c:pt>
                <c:pt idx="154">
                  <c:v>123.0</c:v>
                </c:pt>
                <c:pt idx="155">
                  <c:v>98.0</c:v>
                </c:pt>
                <c:pt idx="156">
                  <c:v>108.0</c:v>
                </c:pt>
                <c:pt idx="157">
                  <c:v>200.0</c:v>
                </c:pt>
                <c:pt idx="158">
                  <c:v>578.0</c:v>
                </c:pt>
                <c:pt idx="159">
                  <c:v>602.0</c:v>
                </c:pt>
                <c:pt idx="160">
                  <c:v>559.0</c:v>
                </c:pt>
                <c:pt idx="161">
                  <c:v>489.0</c:v>
                </c:pt>
                <c:pt idx="162">
                  <c:v>444.0</c:v>
                </c:pt>
                <c:pt idx="163">
                  <c:v>491.0</c:v>
                </c:pt>
                <c:pt idx="164">
                  <c:v>425.0</c:v>
                </c:pt>
                <c:pt idx="165">
                  <c:v>394.0</c:v>
                </c:pt>
                <c:pt idx="166">
                  <c:v>358.0</c:v>
                </c:pt>
                <c:pt idx="167">
                  <c:v>324.0</c:v>
                </c:pt>
                <c:pt idx="168">
                  <c:v>311.0</c:v>
                </c:pt>
                <c:pt idx="169">
                  <c:v>298.0</c:v>
                </c:pt>
                <c:pt idx="170">
                  <c:v>269.0</c:v>
                </c:pt>
                <c:pt idx="171">
                  <c:v>224.0</c:v>
                </c:pt>
                <c:pt idx="172">
                  <c:v>164.0</c:v>
                </c:pt>
                <c:pt idx="173">
                  <c:v>153.0</c:v>
                </c:pt>
                <c:pt idx="174">
                  <c:v>145.0</c:v>
                </c:pt>
                <c:pt idx="175">
                  <c:v>130.0</c:v>
                </c:pt>
                <c:pt idx="176">
                  <c:v>124.0</c:v>
                </c:pt>
                <c:pt idx="177">
                  <c:v>119.0</c:v>
                </c:pt>
                <c:pt idx="178">
                  <c:v>120.0</c:v>
                </c:pt>
                <c:pt idx="179">
                  <c:v>117.0</c:v>
                </c:pt>
                <c:pt idx="180">
                  <c:v>108.0</c:v>
                </c:pt>
                <c:pt idx="181">
                  <c:v>62.0</c:v>
                </c:pt>
                <c:pt idx="182">
                  <c:v>50.0</c:v>
                </c:pt>
                <c:pt idx="183">
                  <c:v>45.0</c:v>
                </c:pt>
                <c:pt idx="184">
                  <c:v>41.0</c:v>
                </c:pt>
                <c:pt idx="185">
                  <c:v>39.0</c:v>
                </c:pt>
                <c:pt idx="186">
                  <c:v>36.0</c:v>
                </c:pt>
                <c:pt idx="187">
                  <c:v>32.0</c:v>
                </c:pt>
                <c:pt idx="188">
                  <c:v>29.0</c:v>
                </c:pt>
                <c:pt idx="189">
                  <c:v>28.0</c:v>
                </c:pt>
                <c:pt idx="190">
                  <c:v>29.0</c:v>
                </c:pt>
                <c:pt idx="191">
                  <c:v>32.0</c:v>
                </c:pt>
                <c:pt idx="192">
                  <c:v>28.0</c:v>
                </c:pt>
                <c:pt idx="193">
                  <c:v>25.0</c:v>
                </c:pt>
                <c:pt idx="194">
                  <c:v>29.0</c:v>
                </c:pt>
                <c:pt idx="195">
                  <c:v>25.0</c:v>
                </c:pt>
                <c:pt idx="196">
                  <c:v>21.0</c:v>
                </c:pt>
                <c:pt idx="197">
                  <c:v>54.0</c:v>
                </c:pt>
                <c:pt idx="198">
                  <c:v>32.0</c:v>
                </c:pt>
                <c:pt idx="199">
                  <c:v>30.0</c:v>
                </c:pt>
                <c:pt idx="200">
                  <c:v>41.0</c:v>
                </c:pt>
                <c:pt idx="201">
                  <c:v>28.0</c:v>
                </c:pt>
                <c:pt idx="202">
                  <c:v>23.0</c:v>
                </c:pt>
                <c:pt idx="203">
                  <c:v>67.0</c:v>
                </c:pt>
                <c:pt idx="204">
                  <c:v>35.0</c:v>
                </c:pt>
                <c:pt idx="205">
                  <c:v>25.0</c:v>
                </c:pt>
                <c:pt idx="206">
                  <c:v>22.0</c:v>
                </c:pt>
                <c:pt idx="207">
                  <c:v>86.0</c:v>
                </c:pt>
                <c:pt idx="208">
                  <c:v>305.0</c:v>
                </c:pt>
                <c:pt idx="209">
                  <c:v>242.0</c:v>
                </c:pt>
                <c:pt idx="210">
                  <c:v>196.0</c:v>
                </c:pt>
                <c:pt idx="211">
                  <c:v>185.0</c:v>
                </c:pt>
                <c:pt idx="212">
                  <c:v>225.0</c:v>
                </c:pt>
                <c:pt idx="213">
                  <c:v>199.0</c:v>
                </c:pt>
                <c:pt idx="214">
                  <c:v>183.0</c:v>
                </c:pt>
                <c:pt idx="215">
                  <c:v>168.0</c:v>
                </c:pt>
                <c:pt idx="216">
                  <c:v>133.0</c:v>
                </c:pt>
                <c:pt idx="217">
                  <c:v>104.0</c:v>
                </c:pt>
                <c:pt idx="218">
                  <c:v>77.0</c:v>
                </c:pt>
                <c:pt idx="219">
                  <c:v>75.0</c:v>
                </c:pt>
                <c:pt idx="220">
                  <c:v>70.0</c:v>
                </c:pt>
                <c:pt idx="221">
                  <c:v>66.0</c:v>
                </c:pt>
                <c:pt idx="222">
                  <c:v>61.0</c:v>
                </c:pt>
                <c:pt idx="223">
                  <c:v>59.0</c:v>
                </c:pt>
                <c:pt idx="224">
                  <c:v>57.0</c:v>
                </c:pt>
                <c:pt idx="225">
                  <c:v>56.0</c:v>
                </c:pt>
                <c:pt idx="226">
                  <c:v>92.0</c:v>
                </c:pt>
                <c:pt idx="227">
                  <c:v>78.0</c:v>
                </c:pt>
                <c:pt idx="228">
                  <c:v>83.0</c:v>
                </c:pt>
                <c:pt idx="229">
                  <c:v>76.0</c:v>
                </c:pt>
                <c:pt idx="230">
                  <c:v>68.0</c:v>
                </c:pt>
                <c:pt idx="231">
                  <c:v>62.0</c:v>
                </c:pt>
                <c:pt idx="232">
                  <c:v>56.0</c:v>
                </c:pt>
                <c:pt idx="233">
                  <c:v>51.0</c:v>
                </c:pt>
                <c:pt idx="234">
                  <c:v>46.0</c:v>
                </c:pt>
                <c:pt idx="235">
                  <c:v>29.0</c:v>
                </c:pt>
                <c:pt idx="236">
                  <c:v>32.0</c:v>
                </c:pt>
                <c:pt idx="237">
                  <c:v>23.0</c:v>
                </c:pt>
                <c:pt idx="238">
                  <c:v>20.0</c:v>
                </c:pt>
                <c:pt idx="239">
                  <c:v>19.0</c:v>
                </c:pt>
                <c:pt idx="240">
                  <c:v>17.0</c:v>
                </c:pt>
                <c:pt idx="241">
                  <c:v>16.0</c:v>
                </c:pt>
                <c:pt idx="242">
                  <c:v>14.0</c:v>
                </c:pt>
                <c:pt idx="243">
                  <c:v>14.0</c:v>
                </c:pt>
                <c:pt idx="244">
                  <c:v>13.0</c:v>
                </c:pt>
                <c:pt idx="245">
                  <c:v>17.0</c:v>
                </c:pt>
                <c:pt idx="246">
                  <c:v>17.0</c:v>
                </c:pt>
                <c:pt idx="247">
                  <c:v>15.0</c:v>
                </c:pt>
                <c:pt idx="248">
                  <c:v>13.0</c:v>
                </c:pt>
                <c:pt idx="249">
                  <c:v>12.0</c:v>
                </c:pt>
                <c:pt idx="250">
                  <c:v>11.0</c:v>
                </c:pt>
                <c:pt idx="251">
                  <c:v>11.0</c:v>
                </c:pt>
                <c:pt idx="252">
                  <c:v>11.0</c:v>
                </c:pt>
                <c:pt idx="253">
                  <c:v>10.0</c:v>
                </c:pt>
                <c:pt idx="254">
                  <c:v>9.7</c:v>
                </c:pt>
                <c:pt idx="255">
                  <c:v>9.9</c:v>
                </c:pt>
                <c:pt idx="256">
                  <c:v>12.0</c:v>
                </c:pt>
                <c:pt idx="257">
                  <c:v>10.0</c:v>
                </c:pt>
                <c:pt idx="258">
                  <c:v>49.0</c:v>
                </c:pt>
                <c:pt idx="259">
                  <c:v>32.0</c:v>
                </c:pt>
                <c:pt idx="260">
                  <c:v>19.0</c:v>
                </c:pt>
                <c:pt idx="261">
                  <c:v>16.0</c:v>
                </c:pt>
                <c:pt idx="262">
                  <c:v>15.0</c:v>
                </c:pt>
                <c:pt idx="263">
                  <c:v>44.0</c:v>
                </c:pt>
                <c:pt idx="264">
                  <c:v>25.0</c:v>
                </c:pt>
                <c:pt idx="265">
                  <c:v>19.0</c:v>
                </c:pt>
                <c:pt idx="266">
                  <c:v>16.0</c:v>
                </c:pt>
                <c:pt idx="267">
                  <c:v>16.0</c:v>
                </c:pt>
                <c:pt idx="268">
                  <c:v>14.0</c:v>
                </c:pt>
                <c:pt idx="269">
                  <c:v>20.0</c:v>
                </c:pt>
                <c:pt idx="270">
                  <c:v>23.0</c:v>
                </c:pt>
                <c:pt idx="271">
                  <c:v>18.0</c:v>
                </c:pt>
                <c:pt idx="272">
                  <c:v>22.0</c:v>
                </c:pt>
                <c:pt idx="273">
                  <c:v>22.0</c:v>
                </c:pt>
                <c:pt idx="274">
                  <c:v>20.0</c:v>
                </c:pt>
                <c:pt idx="275">
                  <c:v>17.0</c:v>
                </c:pt>
                <c:pt idx="276">
                  <c:v>15.0</c:v>
                </c:pt>
                <c:pt idx="277">
                  <c:v>15.0</c:v>
                </c:pt>
                <c:pt idx="278">
                  <c:v>18.0</c:v>
                </c:pt>
                <c:pt idx="279">
                  <c:v>46.0</c:v>
                </c:pt>
                <c:pt idx="280">
                  <c:v>31.0</c:v>
                </c:pt>
                <c:pt idx="281">
                  <c:v>24.0</c:v>
                </c:pt>
                <c:pt idx="282">
                  <c:v>21.0</c:v>
                </c:pt>
                <c:pt idx="283">
                  <c:v>21.0</c:v>
                </c:pt>
                <c:pt idx="284">
                  <c:v>19.0</c:v>
                </c:pt>
                <c:pt idx="285">
                  <c:v>17.0</c:v>
                </c:pt>
                <c:pt idx="286">
                  <c:v>15.0</c:v>
                </c:pt>
                <c:pt idx="287">
                  <c:v>14.0</c:v>
                </c:pt>
                <c:pt idx="288">
                  <c:v>14.0</c:v>
                </c:pt>
                <c:pt idx="289">
                  <c:v>16.0</c:v>
                </c:pt>
                <c:pt idx="290">
                  <c:v>19.0</c:v>
                </c:pt>
                <c:pt idx="291">
                  <c:v>20.0</c:v>
                </c:pt>
                <c:pt idx="292">
                  <c:v>52.0</c:v>
                </c:pt>
                <c:pt idx="293">
                  <c:v>31.0</c:v>
                </c:pt>
                <c:pt idx="294">
                  <c:v>27.0</c:v>
                </c:pt>
                <c:pt idx="295">
                  <c:v>25.0</c:v>
                </c:pt>
                <c:pt idx="296">
                  <c:v>24.0</c:v>
                </c:pt>
                <c:pt idx="297">
                  <c:v>25.0</c:v>
                </c:pt>
                <c:pt idx="298">
                  <c:v>26.0</c:v>
                </c:pt>
                <c:pt idx="299">
                  <c:v>24.0</c:v>
                </c:pt>
                <c:pt idx="300">
                  <c:v>22.0</c:v>
                </c:pt>
                <c:pt idx="301">
                  <c:v>24.0</c:v>
                </c:pt>
                <c:pt idx="302">
                  <c:v>23.0</c:v>
                </c:pt>
                <c:pt idx="303">
                  <c:v>21.0</c:v>
                </c:pt>
                <c:pt idx="304">
                  <c:v>43.0</c:v>
                </c:pt>
                <c:pt idx="305">
                  <c:v>39.0</c:v>
                </c:pt>
                <c:pt idx="306">
                  <c:v>32.0</c:v>
                </c:pt>
                <c:pt idx="307">
                  <c:v>31.0</c:v>
                </c:pt>
                <c:pt idx="308">
                  <c:v>55.0</c:v>
                </c:pt>
                <c:pt idx="309">
                  <c:v>61.0</c:v>
                </c:pt>
                <c:pt idx="310">
                  <c:v>65.0</c:v>
                </c:pt>
                <c:pt idx="311">
                  <c:v>60.0</c:v>
                </c:pt>
                <c:pt idx="312">
                  <c:v>59.0</c:v>
                </c:pt>
                <c:pt idx="313">
                  <c:v>58.0</c:v>
                </c:pt>
                <c:pt idx="314">
                  <c:v>180.0</c:v>
                </c:pt>
                <c:pt idx="315">
                  <c:v>226.0</c:v>
                </c:pt>
                <c:pt idx="316">
                  <c:v>176.0</c:v>
                </c:pt>
                <c:pt idx="317">
                  <c:v>148.0</c:v>
                </c:pt>
                <c:pt idx="318">
                  <c:v>155.0</c:v>
                </c:pt>
                <c:pt idx="319">
                  <c:v>192.0</c:v>
                </c:pt>
                <c:pt idx="320">
                  <c:v>153.0</c:v>
                </c:pt>
                <c:pt idx="321">
                  <c:v>134.0</c:v>
                </c:pt>
                <c:pt idx="322">
                  <c:v>117.0</c:v>
                </c:pt>
                <c:pt idx="323">
                  <c:v>105.0</c:v>
                </c:pt>
                <c:pt idx="324">
                  <c:v>97.0</c:v>
                </c:pt>
                <c:pt idx="325">
                  <c:v>90.0</c:v>
                </c:pt>
                <c:pt idx="326">
                  <c:v>84.0</c:v>
                </c:pt>
                <c:pt idx="327">
                  <c:v>78.0</c:v>
                </c:pt>
                <c:pt idx="328">
                  <c:v>73.0</c:v>
                </c:pt>
                <c:pt idx="329">
                  <c:v>69.0</c:v>
                </c:pt>
                <c:pt idx="330">
                  <c:v>107.0</c:v>
                </c:pt>
                <c:pt idx="331">
                  <c:v>164.0</c:v>
                </c:pt>
                <c:pt idx="332">
                  <c:v>158.0</c:v>
                </c:pt>
                <c:pt idx="333">
                  <c:v>151.0</c:v>
                </c:pt>
                <c:pt idx="334">
                  <c:v>161.0</c:v>
                </c:pt>
                <c:pt idx="335">
                  <c:v>153.0</c:v>
                </c:pt>
                <c:pt idx="336">
                  <c:v>141.0</c:v>
                </c:pt>
                <c:pt idx="337">
                  <c:v>134.0</c:v>
                </c:pt>
                <c:pt idx="338">
                  <c:v>129.0</c:v>
                </c:pt>
                <c:pt idx="339">
                  <c:v>116.0</c:v>
                </c:pt>
                <c:pt idx="340">
                  <c:v>93.0</c:v>
                </c:pt>
                <c:pt idx="341">
                  <c:v>89.0</c:v>
                </c:pt>
                <c:pt idx="342">
                  <c:v>81.0</c:v>
                </c:pt>
                <c:pt idx="343">
                  <c:v>74.0</c:v>
                </c:pt>
                <c:pt idx="344">
                  <c:v>72.0</c:v>
                </c:pt>
                <c:pt idx="345">
                  <c:v>73.0</c:v>
                </c:pt>
                <c:pt idx="346">
                  <c:v>78.0</c:v>
                </c:pt>
                <c:pt idx="347">
                  <c:v>75.0</c:v>
                </c:pt>
                <c:pt idx="348">
                  <c:v>88.0</c:v>
                </c:pt>
                <c:pt idx="349">
                  <c:v>86.0</c:v>
                </c:pt>
                <c:pt idx="350">
                  <c:v>81.0</c:v>
                </c:pt>
                <c:pt idx="351">
                  <c:v>291.0</c:v>
                </c:pt>
                <c:pt idx="352">
                  <c:v>447.0</c:v>
                </c:pt>
                <c:pt idx="353">
                  <c:v>390.0</c:v>
                </c:pt>
                <c:pt idx="354">
                  <c:v>412.0</c:v>
                </c:pt>
                <c:pt idx="355">
                  <c:v>365.0</c:v>
                </c:pt>
                <c:pt idx="356">
                  <c:v>343.0</c:v>
                </c:pt>
                <c:pt idx="357">
                  <c:v>319.0</c:v>
                </c:pt>
                <c:pt idx="358">
                  <c:v>298.0</c:v>
                </c:pt>
                <c:pt idx="359">
                  <c:v>288.0</c:v>
                </c:pt>
                <c:pt idx="360">
                  <c:v>277.0</c:v>
                </c:pt>
                <c:pt idx="361">
                  <c:v>259.0</c:v>
                </c:pt>
                <c:pt idx="362">
                  <c:v>200.0</c:v>
                </c:pt>
                <c:pt idx="363">
                  <c:v>148.0</c:v>
                </c:pt>
                <c:pt idx="364">
                  <c:v>211.0</c:v>
                </c:pt>
                <c:pt idx="365">
                  <c:v>220.0</c:v>
                </c:pt>
              </c:numCache>
            </c:numRef>
          </c:val>
        </c:ser>
        <c:marker val="1"/>
        <c:axId val="528895544"/>
        <c:axId val="528892184"/>
      </c:lineChart>
      <c:catAx>
        <c:axId val="528886008"/>
        <c:scaling>
          <c:orientation val="minMax"/>
        </c:scaling>
        <c:axPos val="b"/>
        <c:tickLblPos val="nextTo"/>
        <c:crossAx val="528889064"/>
        <c:crosses val="autoZero"/>
        <c:auto val="1"/>
        <c:lblAlgn val="ctr"/>
        <c:lblOffset val="100"/>
      </c:catAx>
      <c:valAx>
        <c:axId val="528889064"/>
        <c:scaling>
          <c:orientation val="minMax"/>
        </c:scaling>
        <c:axPos val="l"/>
        <c:majorGridlines/>
        <c:numFmt formatCode="General" sourceLinked="1"/>
        <c:tickLblPos val="nextTo"/>
        <c:crossAx val="528886008"/>
        <c:crosses val="autoZero"/>
        <c:crossBetween val="between"/>
      </c:valAx>
      <c:valAx>
        <c:axId val="528892184"/>
        <c:scaling>
          <c:orientation val="minMax"/>
        </c:scaling>
        <c:axPos val="r"/>
        <c:numFmt formatCode="General" sourceLinked="1"/>
        <c:tickLblPos val="nextTo"/>
        <c:crossAx val="528895544"/>
        <c:crosses val="max"/>
        <c:crossBetween val="between"/>
      </c:valAx>
      <c:catAx>
        <c:axId val="528895544"/>
        <c:scaling>
          <c:orientation val="minMax"/>
        </c:scaling>
        <c:delete val="1"/>
        <c:axPos val="b"/>
        <c:tickLblPos val="nextTo"/>
        <c:crossAx val="528892184"/>
        <c:crosses val="autoZero"/>
        <c:auto val="1"/>
        <c:lblAlgn val="ctr"/>
        <c:lblOffset val="100"/>
      </c:catAx>
    </c:plotArea>
    <c:legend>
      <c:legendPos val="r"/>
      <c:layout/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3" workbookViewId="0" zoomToFit="1"/>
  </sheetViews>
  <pageMargins left="0.75" right="0.75" top="1" bottom="1" header="0.5" footer="0.5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</xdr:colOff>
      <xdr:row>7</xdr:row>
      <xdr:rowOff>127000</xdr:rowOff>
    </xdr:from>
    <xdr:to>
      <xdr:col>7</xdr:col>
      <xdr:colOff>889000</xdr:colOff>
      <xdr:row>25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88900</xdr:colOff>
      <xdr:row>41</xdr:row>
      <xdr:rowOff>127000</xdr:rowOff>
    </xdr:from>
    <xdr:to>
      <xdr:col>33</xdr:col>
      <xdr:colOff>165100</xdr:colOff>
      <xdr:row>73</xdr:row>
      <xdr:rowOff>50800</xdr:rowOff>
    </xdr:to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4071" cy="582177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66930" cy="58152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367"/>
  <sheetViews>
    <sheetView tabSelected="1" workbookViewId="0">
      <selection activeCell="K40" sqref="K40"/>
    </sheetView>
  </sheetViews>
  <sheetFormatPr baseColWidth="10" defaultRowHeight="13"/>
  <sheetData>
    <row r="1" spans="1:6">
      <c r="A1" t="s">
        <v>0</v>
      </c>
      <c r="B1" t="s">
        <v>1</v>
      </c>
      <c r="C1" t="s">
        <v>2</v>
      </c>
      <c r="D1" t="s">
        <v>7</v>
      </c>
      <c r="E1" t="s">
        <v>8</v>
      </c>
      <c r="F1" t="s">
        <v>3</v>
      </c>
    </row>
    <row r="2" spans="1:6">
      <c r="A2" t="s">
        <v>4</v>
      </c>
      <c r="B2">
        <v>1098530</v>
      </c>
      <c r="C2" s="1">
        <v>35064</v>
      </c>
      <c r="D2">
        <v>0</v>
      </c>
      <c r="E2">
        <v>81</v>
      </c>
      <c r="F2" t="s">
        <v>5</v>
      </c>
    </row>
    <row r="3" spans="1:6">
      <c r="A3" t="s">
        <v>4</v>
      </c>
      <c r="B3">
        <v>1098530</v>
      </c>
      <c r="C3" s="1">
        <v>35065</v>
      </c>
      <c r="D3">
        <v>0.03</v>
      </c>
      <c r="E3">
        <v>82</v>
      </c>
      <c r="F3" t="s">
        <v>5</v>
      </c>
    </row>
    <row r="4" spans="1:6">
      <c r="A4" t="s">
        <v>4</v>
      </c>
      <c r="B4">
        <v>1098530</v>
      </c>
      <c r="C4" s="1">
        <v>35066</v>
      </c>
      <c r="D4">
        <v>0.03</v>
      </c>
      <c r="E4">
        <v>88</v>
      </c>
      <c r="F4" t="s">
        <v>5</v>
      </c>
    </row>
    <row r="5" spans="1:6">
      <c r="A5" t="s">
        <v>4</v>
      </c>
      <c r="B5">
        <v>1098530</v>
      </c>
      <c r="C5" s="1">
        <v>35067</v>
      </c>
      <c r="D5">
        <v>0.76</v>
      </c>
      <c r="E5">
        <v>114</v>
      </c>
      <c r="F5" t="s">
        <v>5</v>
      </c>
    </row>
    <row r="6" spans="1:6">
      <c r="A6" t="s">
        <v>4</v>
      </c>
      <c r="B6">
        <v>1098530</v>
      </c>
      <c r="C6" s="1">
        <v>35068</v>
      </c>
      <c r="D6">
        <v>0.23</v>
      </c>
      <c r="E6">
        <v>247</v>
      </c>
      <c r="F6" t="s">
        <v>5</v>
      </c>
    </row>
    <row r="7" spans="1:6">
      <c r="A7" t="s">
        <v>4</v>
      </c>
      <c r="B7">
        <v>1098530</v>
      </c>
      <c r="C7" s="1">
        <v>35069</v>
      </c>
      <c r="D7">
        <v>0</v>
      </c>
      <c r="E7">
        <v>196</v>
      </c>
      <c r="F7" t="s">
        <v>5</v>
      </c>
    </row>
    <row r="8" spans="1:6">
      <c r="A8" t="s">
        <v>4</v>
      </c>
      <c r="B8">
        <v>1098530</v>
      </c>
      <c r="C8" s="1">
        <v>35070</v>
      </c>
      <c r="D8">
        <v>0</v>
      </c>
      <c r="E8">
        <v>174</v>
      </c>
      <c r="F8" t="s">
        <v>5</v>
      </c>
    </row>
    <row r="9" spans="1:6">
      <c r="A9" t="s">
        <v>4</v>
      </c>
      <c r="B9">
        <v>1098530</v>
      </c>
      <c r="C9" s="1">
        <v>35071</v>
      </c>
      <c r="D9">
        <v>0</v>
      </c>
      <c r="E9">
        <v>157</v>
      </c>
      <c r="F9" t="s">
        <v>5</v>
      </c>
    </row>
    <row r="10" spans="1:6">
      <c r="A10" t="s">
        <v>4</v>
      </c>
      <c r="B10">
        <v>1098530</v>
      </c>
      <c r="C10" s="1">
        <v>35072</v>
      </c>
      <c r="D10">
        <v>0</v>
      </c>
      <c r="E10">
        <v>142</v>
      </c>
      <c r="F10" t="s">
        <v>5</v>
      </c>
    </row>
    <row r="11" spans="1:6">
      <c r="A11" t="s">
        <v>4</v>
      </c>
      <c r="B11">
        <v>1098530</v>
      </c>
      <c r="C11" s="1">
        <v>35073</v>
      </c>
      <c r="D11">
        <v>0.74</v>
      </c>
      <c r="E11">
        <v>183</v>
      </c>
      <c r="F11" t="s">
        <v>5</v>
      </c>
    </row>
    <row r="12" spans="1:6">
      <c r="A12" t="s">
        <v>4</v>
      </c>
      <c r="B12">
        <v>1098530</v>
      </c>
      <c r="C12" s="1">
        <v>35074</v>
      </c>
      <c r="D12">
        <v>5.0000000000000001E-4</v>
      </c>
      <c r="E12">
        <v>272</v>
      </c>
      <c r="F12" t="s">
        <v>5</v>
      </c>
    </row>
    <row r="13" spans="1:6">
      <c r="A13" t="s">
        <v>4</v>
      </c>
      <c r="B13">
        <v>1098530</v>
      </c>
      <c r="C13" s="1">
        <v>35075</v>
      </c>
      <c r="D13">
        <v>0</v>
      </c>
      <c r="E13">
        <v>265</v>
      </c>
      <c r="F13" t="s">
        <v>5</v>
      </c>
    </row>
    <row r="14" spans="1:6">
      <c r="A14" t="s">
        <v>4</v>
      </c>
      <c r="B14">
        <v>1098530</v>
      </c>
      <c r="C14" s="1">
        <v>35076</v>
      </c>
      <c r="D14">
        <v>0.1</v>
      </c>
      <c r="E14">
        <v>247</v>
      </c>
      <c r="F14" t="s">
        <v>5</v>
      </c>
    </row>
    <row r="15" spans="1:6">
      <c r="A15" t="s">
        <v>4</v>
      </c>
      <c r="B15">
        <v>1098530</v>
      </c>
      <c r="C15" s="1">
        <v>35077</v>
      </c>
      <c r="D15">
        <v>0</v>
      </c>
      <c r="E15">
        <v>224</v>
      </c>
      <c r="F15" t="s">
        <v>5</v>
      </c>
    </row>
    <row r="16" spans="1:6">
      <c r="A16" t="s">
        <v>4</v>
      </c>
      <c r="B16">
        <v>1098530</v>
      </c>
      <c r="C16" s="1">
        <v>35078</v>
      </c>
      <c r="D16">
        <v>0</v>
      </c>
      <c r="E16">
        <v>200</v>
      </c>
      <c r="F16" t="s">
        <v>5</v>
      </c>
    </row>
    <row r="17" spans="1:6">
      <c r="A17" t="s">
        <v>4</v>
      </c>
      <c r="B17">
        <v>1098530</v>
      </c>
      <c r="C17" s="1">
        <v>35079</v>
      </c>
      <c r="D17">
        <v>5.0000000000000001E-4</v>
      </c>
      <c r="E17">
        <v>192</v>
      </c>
      <c r="F17" t="s">
        <v>5</v>
      </c>
    </row>
    <row r="18" spans="1:6">
      <c r="A18" t="s">
        <v>4</v>
      </c>
      <c r="B18">
        <v>1098530</v>
      </c>
      <c r="C18" s="1">
        <v>35080</v>
      </c>
      <c r="D18">
        <v>0</v>
      </c>
      <c r="E18">
        <v>192</v>
      </c>
      <c r="F18" t="s">
        <v>5</v>
      </c>
    </row>
    <row r="19" spans="1:6">
      <c r="A19" t="s">
        <v>4</v>
      </c>
      <c r="B19">
        <v>1098530</v>
      </c>
      <c r="C19" s="1">
        <v>35081</v>
      </c>
      <c r="D19">
        <v>0</v>
      </c>
      <c r="E19">
        <v>183</v>
      </c>
      <c r="F19" t="s">
        <v>5</v>
      </c>
    </row>
    <row r="20" spans="1:6">
      <c r="A20" t="s">
        <v>4</v>
      </c>
      <c r="B20">
        <v>1098530</v>
      </c>
      <c r="C20" s="1">
        <v>35082</v>
      </c>
      <c r="D20">
        <v>5.0000000000000001E-4</v>
      </c>
      <c r="E20">
        <v>199</v>
      </c>
      <c r="F20" t="s">
        <v>5</v>
      </c>
    </row>
    <row r="21" spans="1:6">
      <c r="A21" t="s">
        <v>4</v>
      </c>
      <c r="B21">
        <v>1098530</v>
      </c>
      <c r="C21" s="1">
        <v>35083</v>
      </c>
      <c r="D21">
        <v>5.0000000000000001E-4</v>
      </c>
      <c r="E21">
        <v>191</v>
      </c>
      <c r="F21" t="s">
        <v>5</v>
      </c>
    </row>
    <row r="22" spans="1:6">
      <c r="A22" t="s">
        <v>4</v>
      </c>
      <c r="B22">
        <v>1098530</v>
      </c>
      <c r="C22" s="1">
        <v>35084</v>
      </c>
      <c r="D22">
        <v>0.02</v>
      </c>
      <c r="E22">
        <v>191</v>
      </c>
      <c r="F22" t="s">
        <v>5</v>
      </c>
    </row>
    <row r="23" spans="1:6">
      <c r="A23" t="s">
        <v>4</v>
      </c>
      <c r="B23">
        <v>1098530</v>
      </c>
      <c r="C23" s="1">
        <v>35085</v>
      </c>
      <c r="D23">
        <v>0</v>
      </c>
      <c r="E23">
        <v>182</v>
      </c>
      <c r="F23" t="s">
        <v>5</v>
      </c>
    </row>
    <row r="24" spans="1:6">
      <c r="A24" t="s">
        <v>4</v>
      </c>
      <c r="B24">
        <v>1098530</v>
      </c>
      <c r="C24" s="1">
        <v>35086</v>
      </c>
      <c r="D24">
        <v>0</v>
      </c>
      <c r="E24">
        <v>173</v>
      </c>
      <c r="F24" t="s">
        <v>5</v>
      </c>
    </row>
    <row r="25" spans="1:6">
      <c r="A25" t="s">
        <v>4</v>
      </c>
      <c r="B25">
        <v>1098530</v>
      </c>
      <c r="C25" s="1">
        <v>35087</v>
      </c>
      <c r="D25">
        <v>0</v>
      </c>
      <c r="E25">
        <v>178</v>
      </c>
      <c r="F25" t="s">
        <v>5</v>
      </c>
    </row>
    <row r="26" spans="1:6">
      <c r="A26" t="s">
        <v>4</v>
      </c>
      <c r="B26">
        <v>1098530</v>
      </c>
      <c r="C26" s="1">
        <v>35088</v>
      </c>
      <c r="D26">
        <v>0.49</v>
      </c>
      <c r="E26">
        <v>188</v>
      </c>
      <c r="F26" t="s">
        <v>5</v>
      </c>
    </row>
    <row r="27" spans="1:6">
      <c r="A27" t="s">
        <v>4</v>
      </c>
      <c r="B27">
        <v>1098530</v>
      </c>
      <c r="C27" s="1">
        <v>35089</v>
      </c>
      <c r="D27">
        <v>0.01</v>
      </c>
      <c r="E27">
        <v>188</v>
      </c>
      <c r="F27" t="s">
        <v>5</v>
      </c>
    </row>
    <row r="28" spans="1:6">
      <c r="A28" t="s">
        <v>4</v>
      </c>
      <c r="B28">
        <v>1098530</v>
      </c>
      <c r="C28" s="1">
        <v>35090</v>
      </c>
      <c r="D28">
        <v>5.0000000000000001E-4</v>
      </c>
      <c r="E28">
        <v>181</v>
      </c>
      <c r="F28" t="s">
        <v>5</v>
      </c>
    </row>
    <row r="29" spans="1:6">
      <c r="A29" t="s">
        <v>4</v>
      </c>
      <c r="B29">
        <v>1098530</v>
      </c>
      <c r="C29" s="1">
        <v>35091</v>
      </c>
      <c r="D29">
        <v>0</v>
      </c>
      <c r="E29">
        <v>178</v>
      </c>
      <c r="F29" t="s">
        <v>5</v>
      </c>
    </row>
    <row r="30" spans="1:6">
      <c r="A30" t="s">
        <v>4</v>
      </c>
      <c r="B30">
        <v>1098530</v>
      </c>
      <c r="C30" s="1">
        <v>35092</v>
      </c>
      <c r="D30">
        <v>0</v>
      </c>
      <c r="E30">
        <v>174</v>
      </c>
      <c r="F30" t="s">
        <v>5</v>
      </c>
    </row>
    <row r="31" spans="1:6">
      <c r="A31" t="s">
        <v>4</v>
      </c>
      <c r="B31">
        <v>1098530</v>
      </c>
      <c r="C31" s="1">
        <v>35093</v>
      </c>
      <c r="D31">
        <v>0</v>
      </c>
      <c r="E31">
        <v>173</v>
      </c>
      <c r="F31" t="s">
        <v>5</v>
      </c>
    </row>
    <row r="32" spans="1:6">
      <c r="A32" t="s">
        <v>4</v>
      </c>
      <c r="B32">
        <v>1098530</v>
      </c>
      <c r="C32" s="1">
        <v>35094</v>
      </c>
      <c r="D32">
        <v>0.21</v>
      </c>
      <c r="E32">
        <v>186</v>
      </c>
      <c r="F32" t="s">
        <v>5</v>
      </c>
    </row>
    <row r="33" spans="1:6">
      <c r="A33" t="s">
        <v>4</v>
      </c>
      <c r="B33">
        <v>1098530</v>
      </c>
      <c r="C33" s="1">
        <v>35095</v>
      </c>
      <c r="E33">
        <v>160</v>
      </c>
      <c r="F33" t="s">
        <v>5</v>
      </c>
    </row>
    <row r="34" spans="1:6">
      <c r="A34" t="s">
        <v>4</v>
      </c>
      <c r="B34">
        <v>1098530</v>
      </c>
      <c r="C34" s="1">
        <v>35096</v>
      </c>
      <c r="D34">
        <v>0</v>
      </c>
      <c r="E34">
        <v>136</v>
      </c>
      <c r="F34" t="s">
        <v>5</v>
      </c>
    </row>
    <row r="35" spans="1:6">
      <c r="A35" t="s">
        <v>4</v>
      </c>
      <c r="B35">
        <v>1098530</v>
      </c>
      <c r="C35" s="1">
        <v>35097</v>
      </c>
      <c r="D35">
        <v>0</v>
      </c>
      <c r="E35">
        <v>132</v>
      </c>
      <c r="F35" t="s">
        <v>5</v>
      </c>
    </row>
    <row r="36" spans="1:6">
      <c r="A36" t="s">
        <v>4</v>
      </c>
      <c r="B36">
        <v>1098530</v>
      </c>
      <c r="C36" s="1">
        <v>35098</v>
      </c>
      <c r="D36">
        <v>5.0000000000000001E-4</v>
      </c>
      <c r="E36">
        <v>133</v>
      </c>
      <c r="F36" t="s">
        <v>5</v>
      </c>
    </row>
    <row r="37" spans="1:6">
      <c r="A37" t="s">
        <v>4</v>
      </c>
      <c r="B37">
        <v>1098530</v>
      </c>
      <c r="C37" s="1">
        <v>35099</v>
      </c>
      <c r="D37">
        <v>0.01</v>
      </c>
      <c r="E37">
        <v>132</v>
      </c>
      <c r="F37" t="s">
        <v>5</v>
      </c>
    </row>
    <row r="38" spans="1:6">
      <c r="A38" t="s">
        <v>4</v>
      </c>
      <c r="B38">
        <v>1098530</v>
      </c>
      <c r="C38" s="1">
        <v>35100</v>
      </c>
      <c r="D38">
        <v>0.01</v>
      </c>
      <c r="E38">
        <v>131</v>
      </c>
      <c r="F38" t="s">
        <v>5</v>
      </c>
    </row>
    <row r="39" spans="1:6">
      <c r="A39" t="s">
        <v>4</v>
      </c>
      <c r="B39">
        <v>1098530</v>
      </c>
      <c r="C39" s="1">
        <v>35101</v>
      </c>
      <c r="D39">
        <v>5.0000000000000001E-4</v>
      </c>
      <c r="E39">
        <v>130</v>
      </c>
      <c r="F39" t="s">
        <v>5</v>
      </c>
    </row>
    <row r="40" spans="1:6">
      <c r="A40" t="s">
        <v>4</v>
      </c>
      <c r="B40">
        <v>1098530</v>
      </c>
      <c r="C40" s="1">
        <v>35102</v>
      </c>
      <c r="D40">
        <v>5.0000000000000001E-4</v>
      </c>
      <c r="E40">
        <v>128</v>
      </c>
      <c r="F40" t="s">
        <v>5</v>
      </c>
    </row>
    <row r="41" spans="1:6">
      <c r="A41" t="s">
        <v>4</v>
      </c>
      <c r="B41">
        <v>1098530</v>
      </c>
      <c r="C41" s="1">
        <v>35103</v>
      </c>
      <c r="D41">
        <v>0</v>
      </c>
      <c r="E41">
        <v>108</v>
      </c>
      <c r="F41" t="s">
        <v>5</v>
      </c>
    </row>
    <row r="42" spans="1:6">
      <c r="A42" t="s">
        <v>4</v>
      </c>
      <c r="B42">
        <v>1098530</v>
      </c>
      <c r="C42" s="1">
        <v>35104</v>
      </c>
      <c r="D42">
        <v>0</v>
      </c>
      <c r="E42">
        <v>59</v>
      </c>
      <c r="F42" t="s">
        <v>5</v>
      </c>
    </row>
    <row r="43" spans="1:6">
      <c r="A43" t="s">
        <v>4</v>
      </c>
      <c r="B43">
        <v>1098530</v>
      </c>
      <c r="C43" s="1">
        <v>35105</v>
      </c>
      <c r="D43">
        <v>0</v>
      </c>
      <c r="E43">
        <v>71</v>
      </c>
      <c r="F43" t="s">
        <v>5</v>
      </c>
    </row>
    <row r="44" spans="1:6">
      <c r="A44" t="s">
        <v>4</v>
      </c>
      <c r="B44">
        <v>1098530</v>
      </c>
      <c r="C44" s="1">
        <v>35106</v>
      </c>
      <c r="D44">
        <v>0.05</v>
      </c>
      <c r="E44">
        <v>80</v>
      </c>
      <c r="F44" t="s">
        <v>5</v>
      </c>
    </row>
    <row r="45" spans="1:6">
      <c r="A45" t="s">
        <v>4</v>
      </c>
      <c r="B45">
        <v>1098530</v>
      </c>
      <c r="C45" s="1">
        <v>35107</v>
      </c>
      <c r="D45">
        <v>0</v>
      </c>
      <c r="E45">
        <v>76</v>
      </c>
      <c r="F45" t="s">
        <v>5</v>
      </c>
    </row>
    <row r="46" spans="1:6">
      <c r="A46" t="s">
        <v>4</v>
      </c>
      <c r="B46">
        <v>1098530</v>
      </c>
      <c r="C46" s="1">
        <v>35108</v>
      </c>
      <c r="D46">
        <v>0</v>
      </c>
      <c r="E46">
        <v>230</v>
      </c>
      <c r="F46" t="s">
        <v>5</v>
      </c>
    </row>
    <row r="47" spans="1:6">
      <c r="A47" t="s">
        <v>4</v>
      </c>
      <c r="B47">
        <v>1098530</v>
      </c>
      <c r="C47" s="1">
        <v>35109</v>
      </c>
      <c r="D47">
        <v>0.98</v>
      </c>
      <c r="E47">
        <v>229</v>
      </c>
      <c r="F47" t="s">
        <v>5</v>
      </c>
    </row>
    <row r="48" spans="1:6">
      <c r="A48" t="s">
        <v>4</v>
      </c>
      <c r="B48">
        <v>1098530</v>
      </c>
      <c r="C48" s="1">
        <v>35110</v>
      </c>
      <c r="D48">
        <v>5.0000000000000001E-4</v>
      </c>
      <c r="E48">
        <v>195</v>
      </c>
      <c r="F48" t="s">
        <v>5</v>
      </c>
    </row>
    <row r="49" spans="1:6">
      <c r="A49" t="s">
        <v>4</v>
      </c>
      <c r="B49">
        <v>1098530</v>
      </c>
      <c r="C49" s="1">
        <v>35111</v>
      </c>
      <c r="D49">
        <v>0.01</v>
      </c>
      <c r="E49">
        <v>205</v>
      </c>
      <c r="F49" t="s">
        <v>5</v>
      </c>
    </row>
    <row r="50" spans="1:6">
      <c r="A50" t="s">
        <v>4</v>
      </c>
      <c r="B50">
        <v>1098530</v>
      </c>
      <c r="C50" s="1">
        <v>35112</v>
      </c>
      <c r="D50">
        <v>5.0000000000000001E-4</v>
      </c>
      <c r="E50">
        <v>186</v>
      </c>
      <c r="F50" t="s">
        <v>5</v>
      </c>
    </row>
    <row r="51" spans="1:6">
      <c r="A51" t="s">
        <v>4</v>
      </c>
      <c r="B51">
        <v>1098530</v>
      </c>
      <c r="C51" s="1">
        <v>35113</v>
      </c>
      <c r="D51">
        <v>0.56999999999999995</v>
      </c>
      <c r="E51">
        <v>181</v>
      </c>
      <c r="F51" t="s">
        <v>5</v>
      </c>
    </row>
    <row r="52" spans="1:6">
      <c r="A52" t="s">
        <v>4</v>
      </c>
      <c r="B52">
        <v>1098530</v>
      </c>
      <c r="C52" s="1">
        <v>35114</v>
      </c>
      <c r="D52">
        <v>0.1</v>
      </c>
      <c r="E52">
        <v>163</v>
      </c>
      <c r="F52" t="s">
        <v>5</v>
      </c>
    </row>
    <row r="53" spans="1:6">
      <c r="A53" t="s">
        <v>4</v>
      </c>
      <c r="B53">
        <v>1098530</v>
      </c>
      <c r="C53" s="1">
        <v>35115</v>
      </c>
      <c r="D53">
        <v>0.01</v>
      </c>
      <c r="E53">
        <v>152</v>
      </c>
      <c r="F53" t="s">
        <v>5</v>
      </c>
    </row>
    <row r="54" spans="1:6">
      <c r="A54" t="s">
        <v>4</v>
      </c>
      <c r="B54">
        <v>1098530</v>
      </c>
      <c r="C54" s="1">
        <v>35116</v>
      </c>
      <c r="D54">
        <v>5.0000000000000001E-4</v>
      </c>
      <c r="E54">
        <v>145</v>
      </c>
      <c r="F54" t="s">
        <v>5</v>
      </c>
    </row>
    <row r="55" spans="1:6">
      <c r="A55" t="s">
        <v>4</v>
      </c>
      <c r="B55">
        <v>1098530</v>
      </c>
      <c r="C55" s="1">
        <v>35117</v>
      </c>
      <c r="D55">
        <v>0</v>
      </c>
      <c r="E55">
        <v>154</v>
      </c>
      <c r="F55" t="s">
        <v>5</v>
      </c>
    </row>
    <row r="56" spans="1:6">
      <c r="A56" t="s">
        <v>4</v>
      </c>
      <c r="B56">
        <v>1098530</v>
      </c>
      <c r="C56" s="1">
        <v>35118</v>
      </c>
      <c r="D56">
        <v>0</v>
      </c>
      <c r="E56">
        <v>198</v>
      </c>
      <c r="F56" t="s">
        <v>5</v>
      </c>
    </row>
    <row r="57" spans="1:6">
      <c r="A57" t="s">
        <v>4</v>
      </c>
      <c r="B57">
        <v>1098530</v>
      </c>
      <c r="C57" s="1">
        <v>35119</v>
      </c>
      <c r="D57">
        <v>0.05</v>
      </c>
      <c r="E57">
        <v>278</v>
      </c>
      <c r="F57" t="s">
        <v>5</v>
      </c>
    </row>
    <row r="58" spans="1:6">
      <c r="A58" t="s">
        <v>4</v>
      </c>
      <c r="B58">
        <v>1098530</v>
      </c>
      <c r="C58" s="1">
        <v>35120</v>
      </c>
      <c r="D58">
        <v>0.49</v>
      </c>
      <c r="E58">
        <v>346</v>
      </c>
      <c r="F58" t="s">
        <v>5</v>
      </c>
    </row>
    <row r="59" spans="1:6">
      <c r="A59" t="s">
        <v>4</v>
      </c>
      <c r="B59">
        <v>1098530</v>
      </c>
      <c r="C59" s="1">
        <v>35121</v>
      </c>
      <c r="D59">
        <v>0.03</v>
      </c>
      <c r="E59">
        <v>358</v>
      </c>
      <c r="F59" t="s">
        <v>5</v>
      </c>
    </row>
    <row r="60" spans="1:6">
      <c r="A60" t="s">
        <v>4</v>
      </c>
      <c r="B60">
        <v>1098530</v>
      </c>
      <c r="C60" s="1">
        <v>35122</v>
      </c>
      <c r="D60">
        <v>5.0000000000000001E-4</v>
      </c>
      <c r="E60">
        <v>393</v>
      </c>
      <c r="F60" t="s">
        <v>5</v>
      </c>
    </row>
    <row r="61" spans="1:6">
      <c r="A61" t="s">
        <v>4</v>
      </c>
      <c r="B61">
        <v>1098530</v>
      </c>
      <c r="C61" s="1">
        <v>35123</v>
      </c>
      <c r="D61">
        <v>0.24</v>
      </c>
      <c r="E61">
        <v>406</v>
      </c>
      <c r="F61" t="s">
        <v>5</v>
      </c>
    </row>
    <row r="62" spans="1:6">
      <c r="A62" t="s">
        <v>4</v>
      </c>
      <c r="B62">
        <v>1098530</v>
      </c>
      <c r="C62" s="1">
        <v>35124</v>
      </c>
      <c r="D62">
        <v>5.0000000000000001E-4</v>
      </c>
      <c r="E62">
        <v>420</v>
      </c>
      <c r="F62" t="s">
        <v>5</v>
      </c>
    </row>
    <row r="63" spans="1:6">
      <c r="A63" t="s">
        <v>4</v>
      </c>
      <c r="B63">
        <v>1098530</v>
      </c>
      <c r="C63" s="1">
        <v>35125</v>
      </c>
      <c r="E63">
        <v>393</v>
      </c>
      <c r="F63" t="s">
        <v>5</v>
      </c>
    </row>
    <row r="64" spans="1:6">
      <c r="A64" t="s">
        <v>4</v>
      </c>
      <c r="B64">
        <v>1098530</v>
      </c>
      <c r="C64" s="1">
        <v>35126</v>
      </c>
      <c r="D64">
        <v>0</v>
      </c>
      <c r="E64">
        <v>380</v>
      </c>
      <c r="F64" t="s">
        <v>5</v>
      </c>
    </row>
    <row r="65" spans="1:6">
      <c r="A65" t="s">
        <v>4</v>
      </c>
      <c r="B65">
        <v>1098530</v>
      </c>
      <c r="C65" s="1">
        <v>35127</v>
      </c>
      <c r="D65">
        <v>0.01</v>
      </c>
      <c r="E65">
        <v>377</v>
      </c>
      <c r="F65" t="s">
        <v>5</v>
      </c>
    </row>
    <row r="66" spans="1:6">
      <c r="A66" t="s">
        <v>4</v>
      </c>
      <c r="B66">
        <v>1098530</v>
      </c>
      <c r="C66" s="1">
        <v>35128</v>
      </c>
      <c r="D66">
        <v>0</v>
      </c>
      <c r="E66">
        <v>362</v>
      </c>
      <c r="F66" t="s">
        <v>5</v>
      </c>
    </row>
    <row r="67" spans="1:6">
      <c r="A67" t="s">
        <v>4</v>
      </c>
      <c r="B67">
        <v>1098530</v>
      </c>
      <c r="C67" s="1">
        <v>35129</v>
      </c>
      <c r="D67">
        <v>0</v>
      </c>
      <c r="E67">
        <v>349</v>
      </c>
      <c r="F67" t="s">
        <v>5</v>
      </c>
    </row>
    <row r="68" spans="1:6">
      <c r="A68" t="s">
        <v>4</v>
      </c>
      <c r="B68">
        <v>1098530</v>
      </c>
      <c r="C68" s="1">
        <v>35130</v>
      </c>
      <c r="D68">
        <v>5.0000000000000001E-4</v>
      </c>
      <c r="E68">
        <v>336</v>
      </c>
      <c r="F68" t="s">
        <v>5</v>
      </c>
    </row>
    <row r="69" spans="1:6">
      <c r="A69" t="s">
        <v>4</v>
      </c>
      <c r="B69">
        <v>1098530</v>
      </c>
      <c r="C69" s="1">
        <v>35131</v>
      </c>
      <c r="D69">
        <v>0</v>
      </c>
      <c r="E69">
        <v>325</v>
      </c>
      <c r="F69" t="s">
        <v>5</v>
      </c>
    </row>
    <row r="70" spans="1:6">
      <c r="A70" t="s">
        <v>4</v>
      </c>
      <c r="B70">
        <v>1098530</v>
      </c>
      <c r="C70" s="1">
        <v>35132</v>
      </c>
      <c r="D70">
        <v>5.0000000000000001E-4</v>
      </c>
      <c r="E70">
        <v>297</v>
      </c>
      <c r="F70" t="s">
        <v>5</v>
      </c>
    </row>
    <row r="71" spans="1:6">
      <c r="A71" t="s">
        <v>4</v>
      </c>
      <c r="B71">
        <v>1098530</v>
      </c>
      <c r="C71" s="1">
        <v>35133</v>
      </c>
      <c r="D71">
        <v>5.0000000000000001E-4</v>
      </c>
      <c r="E71">
        <v>272</v>
      </c>
      <c r="F71" t="s">
        <v>5</v>
      </c>
    </row>
    <row r="72" spans="1:6">
      <c r="A72" t="s">
        <v>4</v>
      </c>
      <c r="B72">
        <v>1098530</v>
      </c>
      <c r="C72" s="1">
        <v>35134</v>
      </c>
      <c r="D72">
        <v>0.01</v>
      </c>
      <c r="E72">
        <v>294</v>
      </c>
      <c r="F72" t="s">
        <v>5</v>
      </c>
    </row>
    <row r="73" spans="1:6">
      <c r="A73" t="s">
        <v>4</v>
      </c>
      <c r="B73">
        <v>1098530</v>
      </c>
      <c r="C73" s="1">
        <v>35135</v>
      </c>
      <c r="D73">
        <v>5.0000000000000001E-4</v>
      </c>
      <c r="E73">
        <v>417</v>
      </c>
      <c r="F73" t="s">
        <v>5</v>
      </c>
    </row>
    <row r="74" spans="1:6">
      <c r="A74" t="s">
        <v>4</v>
      </c>
      <c r="B74">
        <v>1098530</v>
      </c>
      <c r="C74" s="1">
        <v>35136</v>
      </c>
      <c r="D74">
        <v>0.88</v>
      </c>
      <c r="E74">
        <v>398</v>
      </c>
      <c r="F74" t="s">
        <v>5</v>
      </c>
    </row>
    <row r="75" spans="1:6">
      <c r="A75" t="s">
        <v>4</v>
      </c>
      <c r="B75">
        <v>1098530</v>
      </c>
      <c r="C75" s="1">
        <v>35137</v>
      </c>
      <c r="D75">
        <v>0.55000000000000004</v>
      </c>
      <c r="E75">
        <v>388</v>
      </c>
      <c r="F75" t="s">
        <v>5</v>
      </c>
    </row>
    <row r="76" spans="1:6">
      <c r="A76" t="s">
        <v>4</v>
      </c>
      <c r="B76">
        <v>1098530</v>
      </c>
      <c r="C76" s="1">
        <v>35138</v>
      </c>
      <c r="D76">
        <v>0</v>
      </c>
      <c r="E76">
        <v>368</v>
      </c>
      <c r="F76" t="s">
        <v>5</v>
      </c>
    </row>
    <row r="77" spans="1:6">
      <c r="A77" t="s">
        <v>4</v>
      </c>
      <c r="B77">
        <v>1098530</v>
      </c>
      <c r="C77" s="1">
        <v>35139</v>
      </c>
      <c r="D77">
        <v>0</v>
      </c>
      <c r="E77">
        <v>350</v>
      </c>
      <c r="F77" t="s">
        <v>5</v>
      </c>
    </row>
    <row r="78" spans="1:6">
      <c r="A78" t="s">
        <v>4</v>
      </c>
      <c r="B78">
        <v>1098530</v>
      </c>
      <c r="C78" s="1">
        <v>35140</v>
      </c>
      <c r="D78">
        <v>0</v>
      </c>
      <c r="E78">
        <v>494</v>
      </c>
      <c r="F78" t="s">
        <v>5</v>
      </c>
    </row>
    <row r="79" spans="1:6">
      <c r="A79" t="s">
        <v>4</v>
      </c>
      <c r="B79">
        <v>1098530</v>
      </c>
      <c r="C79" s="1">
        <v>35141</v>
      </c>
      <c r="D79">
        <v>0.2</v>
      </c>
      <c r="E79">
        <v>491</v>
      </c>
      <c r="F79" t="s">
        <v>5</v>
      </c>
    </row>
    <row r="80" spans="1:6">
      <c r="A80" t="s">
        <v>4</v>
      </c>
      <c r="B80">
        <v>1098530</v>
      </c>
      <c r="C80" s="1">
        <v>35142</v>
      </c>
      <c r="D80">
        <v>0.77</v>
      </c>
      <c r="E80">
        <v>466</v>
      </c>
      <c r="F80" t="s">
        <v>5</v>
      </c>
    </row>
    <row r="81" spans="1:6">
      <c r="A81" t="s">
        <v>4</v>
      </c>
      <c r="B81">
        <v>1098530</v>
      </c>
      <c r="C81" s="1">
        <v>35143</v>
      </c>
      <c r="D81">
        <v>0</v>
      </c>
      <c r="E81">
        <v>441</v>
      </c>
      <c r="F81" t="s">
        <v>5</v>
      </c>
    </row>
    <row r="82" spans="1:6">
      <c r="A82" t="s">
        <v>4</v>
      </c>
      <c r="B82">
        <v>1098530</v>
      </c>
      <c r="C82" s="1">
        <v>35144</v>
      </c>
      <c r="D82">
        <v>0</v>
      </c>
      <c r="E82">
        <v>416</v>
      </c>
      <c r="F82" t="s">
        <v>5</v>
      </c>
    </row>
    <row r="83" spans="1:6">
      <c r="A83" t="s">
        <v>4</v>
      </c>
      <c r="B83">
        <v>1098530</v>
      </c>
      <c r="C83" s="1">
        <v>35145</v>
      </c>
      <c r="D83">
        <v>5.0000000000000001E-4</v>
      </c>
      <c r="E83">
        <v>347</v>
      </c>
      <c r="F83" t="s">
        <v>5</v>
      </c>
    </row>
    <row r="84" spans="1:6">
      <c r="A84" t="s">
        <v>4</v>
      </c>
      <c r="B84">
        <v>1098530</v>
      </c>
      <c r="C84" s="1">
        <v>35146</v>
      </c>
      <c r="D84">
        <v>5.0000000000000001E-4</v>
      </c>
      <c r="E84">
        <v>218</v>
      </c>
      <c r="F84" t="s">
        <v>5</v>
      </c>
    </row>
    <row r="85" spans="1:6">
      <c r="A85" t="s">
        <v>4</v>
      </c>
      <c r="B85">
        <v>1098530</v>
      </c>
      <c r="C85" s="1">
        <v>35147</v>
      </c>
      <c r="D85">
        <v>5.0000000000000001E-4</v>
      </c>
      <c r="E85">
        <v>196</v>
      </c>
      <c r="F85" t="s">
        <v>5</v>
      </c>
    </row>
    <row r="86" spans="1:6">
      <c r="A86" t="s">
        <v>4</v>
      </c>
      <c r="B86">
        <v>1098530</v>
      </c>
      <c r="C86" s="1">
        <v>35148</v>
      </c>
      <c r="D86">
        <v>0</v>
      </c>
      <c r="E86">
        <v>180</v>
      </c>
      <c r="F86" t="s">
        <v>5</v>
      </c>
    </row>
    <row r="87" spans="1:6">
      <c r="A87" t="s">
        <v>4</v>
      </c>
      <c r="B87">
        <v>1098530</v>
      </c>
      <c r="C87" s="1">
        <v>35149</v>
      </c>
      <c r="D87">
        <v>0</v>
      </c>
      <c r="E87">
        <v>168</v>
      </c>
      <c r="F87" t="s">
        <v>5</v>
      </c>
    </row>
    <row r="88" spans="1:6">
      <c r="A88" t="s">
        <v>4</v>
      </c>
      <c r="B88">
        <v>1098530</v>
      </c>
      <c r="C88" s="1">
        <v>35150</v>
      </c>
      <c r="D88">
        <v>5.0000000000000001E-4</v>
      </c>
      <c r="E88">
        <v>152</v>
      </c>
      <c r="F88" t="s">
        <v>5</v>
      </c>
    </row>
    <row r="89" spans="1:6">
      <c r="A89" t="s">
        <v>4</v>
      </c>
      <c r="B89">
        <v>1098530</v>
      </c>
      <c r="C89" s="1">
        <v>35151</v>
      </c>
      <c r="D89">
        <v>5.0000000000000001E-4</v>
      </c>
      <c r="E89">
        <v>319</v>
      </c>
      <c r="F89" t="s">
        <v>5</v>
      </c>
    </row>
    <row r="90" spans="1:6">
      <c r="A90" t="s">
        <v>4</v>
      </c>
      <c r="B90">
        <v>1098530</v>
      </c>
      <c r="C90" s="1">
        <v>35152</v>
      </c>
      <c r="D90">
        <v>0</v>
      </c>
      <c r="E90">
        <v>396</v>
      </c>
      <c r="F90" t="s">
        <v>5</v>
      </c>
    </row>
    <row r="91" spans="1:6">
      <c r="A91" t="s">
        <v>4</v>
      </c>
      <c r="B91">
        <v>1098530</v>
      </c>
      <c r="C91" s="1">
        <v>35153</v>
      </c>
      <c r="D91">
        <v>1</v>
      </c>
      <c r="E91">
        <v>392</v>
      </c>
      <c r="F91" t="s">
        <v>5</v>
      </c>
    </row>
    <row r="92" spans="1:6">
      <c r="A92" t="s">
        <v>4</v>
      </c>
      <c r="B92">
        <v>1098530</v>
      </c>
      <c r="C92" s="1">
        <v>35154</v>
      </c>
      <c r="D92">
        <v>0.17</v>
      </c>
      <c r="E92">
        <v>354</v>
      </c>
      <c r="F92" t="s">
        <v>5</v>
      </c>
    </row>
    <row r="93" spans="1:6">
      <c r="A93" t="s">
        <v>4</v>
      </c>
      <c r="B93">
        <v>1098530</v>
      </c>
      <c r="C93" s="1">
        <v>35155</v>
      </c>
      <c r="D93">
        <v>0</v>
      </c>
      <c r="E93">
        <v>315</v>
      </c>
      <c r="F93" t="s">
        <v>5</v>
      </c>
    </row>
    <row r="94" spans="1:6">
      <c r="A94" t="s">
        <v>4</v>
      </c>
      <c r="B94">
        <v>1098530</v>
      </c>
      <c r="C94" s="1">
        <v>35156</v>
      </c>
      <c r="D94">
        <v>0</v>
      </c>
      <c r="E94">
        <v>287</v>
      </c>
      <c r="F94" t="s">
        <v>5</v>
      </c>
    </row>
    <row r="95" spans="1:6">
      <c r="A95" t="s">
        <v>4</v>
      </c>
      <c r="B95">
        <v>1098530</v>
      </c>
      <c r="C95" s="1">
        <v>35157</v>
      </c>
      <c r="E95">
        <v>262</v>
      </c>
      <c r="F95" t="s">
        <v>5</v>
      </c>
    </row>
    <row r="96" spans="1:6">
      <c r="A96" t="s">
        <v>4</v>
      </c>
      <c r="B96">
        <v>1098530</v>
      </c>
      <c r="C96" s="1">
        <v>35158</v>
      </c>
      <c r="D96">
        <v>0</v>
      </c>
      <c r="E96">
        <v>266</v>
      </c>
      <c r="F96" t="s">
        <v>5</v>
      </c>
    </row>
    <row r="97" spans="1:6">
      <c r="A97" t="s">
        <v>4</v>
      </c>
      <c r="B97">
        <v>1098530</v>
      </c>
      <c r="C97" s="1">
        <v>35159</v>
      </c>
      <c r="D97">
        <v>0</v>
      </c>
      <c r="E97">
        <v>266</v>
      </c>
      <c r="F97" t="s">
        <v>5</v>
      </c>
    </row>
    <row r="98" spans="1:6">
      <c r="A98" t="s">
        <v>4</v>
      </c>
      <c r="B98">
        <v>1098530</v>
      </c>
      <c r="C98" s="1">
        <v>35160</v>
      </c>
      <c r="D98">
        <v>5.0000000000000001E-4</v>
      </c>
      <c r="E98">
        <v>237</v>
      </c>
      <c r="F98" t="s">
        <v>5</v>
      </c>
    </row>
    <row r="99" spans="1:6">
      <c r="A99" t="s">
        <v>4</v>
      </c>
      <c r="B99">
        <v>1098530</v>
      </c>
      <c r="C99" s="1">
        <v>35161</v>
      </c>
      <c r="D99">
        <v>0.26</v>
      </c>
      <c r="E99">
        <v>223</v>
      </c>
      <c r="F99" t="s">
        <v>5</v>
      </c>
    </row>
    <row r="100" spans="1:6">
      <c r="A100" t="s">
        <v>4</v>
      </c>
      <c r="B100">
        <v>1098530</v>
      </c>
      <c r="C100" s="1">
        <v>35162</v>
      </c>
      <c r="D100">
        <v>0</v>
      </c>
      <c r="E100">
        <v>203</v>
      </c>
      <c r="F100" t="s">
        <v>5</v>
      </c>
    </row>
    <row r="101" spans="1:6">
      <c r="A101" t="s">
        <v>4</v>
      </c>
      <c r="B101">
        <v>1098530</v>
      </c>
      <c r="C101" s="1">
        <v>35163</v>
      </c>
      <c r="D101">
        <v>0.02</v>
      </c>
      <c r="E101">
        <v>290</v>
      </c>
      <c r="F101" t="s">
        <v>5</v>
      </c>
    </row>
    <row r="102" spans="1:6">
      <c r="A102" t="s">
        <v>4</v>
      </c>
      <c r="B102">
        <v>1098530</v>
      </c>
      <c r="C102" s="1">
        <v>35164</v>
      </c>
      <c r="D102">
        <v>0</v>
      </c>
      <c r="E102">
        <v>295</v>
      </c>
      <c r="F102" t="s">
        <v>5</v>
      </c>
    </row>
    <row r="103" spans="1:6">
      <c r="A103" t="s">
        <v>4</v>
      </c>
      <c r="B103">
        <v>1098530</v>
      </c>
      <c r="C103" s="1">
        <v>35165</v>
      </c>
      <c r="D103">
        <v>0.14000000000000001</v>
      </c>
      <c r="E103">
        <v>270</v>
      </c>
      <c r="F103" t="s">
        <v>5</v>
      </c>
    </row>
    <row r="104" spans="1:6">
      <c r="A104" t="s">
        <v>4</v>
      </c>
      <c r="B104">
        <v>1098530</v>
      </c>
      <c r="C104" s="1">
        <v>35166</v>
      </c>
      <c r="D104">
        <v>0.51</v>
      </c>
      <c r="E104">
        <v>257</v>
      </c>
      <c r="F104" t="s">
        <v>5</v>
      </c>
    </row>
    <row r="105" spans="1:6">
      <c r="A105" t="s">
        <v>4</v>
      </c>
      <c r="B105">
        <v>1098530</v>
      </c>
      <c r="C105" s="1">
        <v>35167</v>
      </c>
      <c r="D105">
        <v>0</v>
      </c>
      <c r="E105">
        <v>224</v>
      </c>
      <c r="F105" t="s">
        <v>5</v>
      </c>
    </row>
    <row r="106" spans="1:6">
      <c r="A106" t="s">
        <v>4</v>
      </c>
      <c r="B106">
        <v>1098530</v>
      </c>
      <c r="C106" s="1">
        <v>35168</v>
      </c>
      <c r="D106">
        <v>7.0000000000000007E-2</v>
      </c>
      <c r="E106">
        <v>209</v>
      </c>
      <c r="F106" t="s">
        <v>5</v>
      </c>
    </row>
    <row r="107" spans="1:6">
      <c r="A107" t="s">
        <v>4</v>
      </c>
      <c r="B107">
        <v>1098530</v>
      </c>
      <c r="C107" s="1">
        <v>35169</v>
      </c>
      <c r="D107">
        <v>0.01</v>
      </c>
      <c r="E107">
        <v>197</v>
      </c>
      <c r="F107" t="s">
        <v>5</v>
      </c>
    </row>
    <row r="108" spans="1:6">
      <c r="A108" t="s">
        <v>4</v>
      </c>
      <c r="B108">
        <v>1098530</v>
      </c>
      <c r="C108" s="1">
        <v>35170</v>
      </c>
      <c r="D108">
        <v>0</v>
      </c>
      <c r="E108">
        <v>193</v>
      </c>
      <c r="F108" t="s">
        <v>5</v>
      </c>
    </row>
    <row r="109" spans="1:6">
      <c r="A109" t="s">
        <v>4</v>
      </c>
      <c r="B109">
        <v>1098530</v>
      </c>
      <c r="C109" s="1">
        <v>35171</v>
      </c>
      <c r="D109">
        <v>0</v>
      </c>
      <c r="E109">
        <v>186</v>
      </c>
      <c r="F109" t="s">
        <v>5</v>
      </c>
    </row>
    <row r="110" spans="1:6">
      <c r="A110" t="s">
        <v>4</v>
      </c>
      <c r="B110">
        <v>1098530</v>
      </c>
      <c r="C110" s="1">
        <v>35172</v>
      </c>
      <c r="D110">
        <v>0</v>
      </c>
      <c r="E110">
        <v>164</v>
      </c>
      <c r="F110" t="s">
        <v>5</v>
      </c>
    </row>
    <row r="111" spans="1:6">
      <c r="A111" t="s">
        <v>4</v>
      </c>
      <c r="B111">
        <v>1098530</v>
      </c>
      <c r="C111" s="1">
        <v>35173</v>
      </c>
      <c r="D111">
        <v>0.12</v>
      </c>
      <c r="E111">
        <v>244</v>
      </c>
      <c r="F111" t="s">
        <v>5</v>
      </c>
    </row>
    <row r="112" spans="1:6">
      <c r="A112" t="s">
        <v>4</v>
      </c>
      <c r="B112">
        <v>1098530</v>
      </c>
      <c r="C112" s="1">
        <v>35174</v>
      </c>
      <c r="D112">
        <v>5.0000000000000001E-4</v>
      </c>
      <c r="E112">
        <v>232</v>
      </c>
      <c r="F112" t="s">
        <v>5</v>
      </c>
    </row>
    <row r="113" spans="1:6">
      <c r="A113" t="s">
        <v>4</v>
      </c>
      <c r="B113">
        <v>1098530</v>
      </c>
      <c r="C113" s="1">
        <v>35175</v>
      </c>
      <c r="D113">
        <v>0.45</v>
      </c>
      <c r="E113">
        <v>265</v>
      </c>
      <c r="F113" t="s">
        <v>5</v>
      </c>
    </row>
    <row r="114" spans="1:6">
      <c r="A114" t="s">
        <v>4</v>
      </c>
      <c r="B114">
        <v>1098530</v>
      </c>
      <c r="C114" s="1">
        <v>35176</v>
      </c>
      <c r="D114">
        <v>0.25</v>
      </c>
      <c r="E114">
        <v>793</v>
      </c>
      <c r="F114" t="s">
        <v>5</v>
      </c>
    </row>
    <row r="115" spans="1:6">
      <c r="A115" t="s">
        <v>4</v>
      </c>
      <c r="B115">
        <v>1098530</v>
      </c>
      <c r="C115" s="1">
        <v>35177</v>
      </c>
      <c r="D115">
        <v>0.01</v>
      </c>
      <c r="E115">
        <v>871</v>
      </c>
      <c r="F115" t="s">
        <v>5</v>
      </c>
    </row>
    <row r="116" spans="1:6">
      <c r="A116" t="s">
        <v>4</v>
      </c>
      <c r="B116">
        <v>1098530</v>
      </c>
      <c r="C116" s="1">
        <v>35178</v>
      </c>
      <c r="D116">
        <v>1.02</v>
      </c>
      <c r="E116">
        <v>1070</v>
      </c>
      <c r="F116" t="s">
        <v>5</v>
      </c>
    </row>
    <row r="117" spans="1:6">
      <c r="A117" t="s">
        <v>4</v>
      </c>
      <c r="B117">
        <v>1098530</v>
      </c>
      <c r="C117" s="1">
        <v>35179</v>
      </c>
      <c r="D117">
        <v>1.5</v>
      </c>
      <c r="E117">
        <v>1120</v>
      </c>
      <c r="F117" t="s">
        <v>5</v>
      </c>
    </row>
    <row r="118" spans="1:6">
      <c r="A118" t="s">
        <v>4</v>
      </c>
      <c r="B118">
        <v>1098530</v>
      </c>
      <c r="C118" s="1">
        <v>35180</v>
      </c>
      <c r="D118">
        <v>0.24</v>
      </c>
      <c r="E118">
        <v>1020</v>
      </c>
      <c r="F118" t="s">
        <v>5</v>
      </c>
    </row>
    <row r="119" spans="1:6">
      <c r="A119" t="s">
        <v>4</v>
      </c>
      <c r="B119">
        <v>1098530</v>
      </c>
      <c r="C119" s="1">
        <v>35181</v>
      </c>
      <c r="D119">
        <v>0</v>
      </c>
      <c r="E119">
        <v>897</v>
      </c>
      <c r="F119" t="s">
        <v>5</v>
      </c>
    </row>
    <row r="120" spans="1:6">
      <c r="A120" t="s">
        <v>4</v>
      </c>
      <c r="B120">
        <v>1098530</v>
      </c>
      <c r="C120" s="1">
        <v>35182</v>
      </c>
      <c r="D120">
        <v>0</v>
      </c>
      <c r="E120">
        <v>833</v>
      </c>
      <c r="F120" t="s">
        <v>5</v>
      </c>
    </row>
    <row r="121" spans="1:6">
      <c r="A121" t="s">
        <v>4</v>
      </c>
      <c r="B121">
        <v>1098530</v>
      </c>
      <c r="C121" s="1">
        <v>35183</v>
      </c>
      <c r="D121">
        <v>0.41</v>
      </c>
      <c r="E121">
        <v>778</v>
      </c>
      <c r="F121" t="s">
        <v>5</v>
      </c>
    </row>
    <row r="122" spans="1:6">
      <c r="A122" t="s">
        <v>4</v>
      </c>
      <c r="B122">
        <v>1098530</v>
      </c>
      <c r="C122" s="1">
        <v>35184</v>
      </c>
      <c r="D122">
        <v>0.01</v>
      </c>
      <c r="E122">
        <v>728</v>
      </c>
      <c r="F122" t="s">
        <v>5</v>
      </c>
    </row>
    <row r="123" spans="1:6">
      <c r="A123" t="s">
        <v>4</v>
      </c>
      <c r="B123">
        <v>1098530</v>
      </c>
      <c r="C123" s="1">
        <v>35185</v>
      </c>
      <c r="D123">
        <v>5.0000000000000001E-4</v>
      </c>
      <c r="E123">
        <v>619</v>
      </c>
      <c r="F123" t="s">
        <v>5</v>
      </c>
    </row>
    <row r="124" spans="1:6">
      <c r="A124" t="s">
        <v>4</v>
      </c>
      <c r="B124">
        <v>1098530</v>
      </c>
      <c r="C124" s="1">
        <v>35186</v>
      </c>
      <c r="D124">
        <v>5.0000000000000001E-4</v>
      </c>
      <c r="E124">
        <v>460</v>
      </c>
      <c r="F124" t="s">
        <v>5</v>
      </c>
    </row>
    <row r="125" spans="1:6">
      <c r="A125" t="s">
        <v>4</v>
      </c>
      <c r="B125">
        <v>1098530</v>
      </c>
      <c r="C125" s="1">
        <v>35187</v>
      </c>
      <c r="D125">
        <v>5.0000000000000001E-4</v>
      </c>
      <c r="E125">
        <v>422</v>
      </c>
      <c r="F125" t="s">
        <v>5</v>
      </c>
    </row>
    <row r="126" spans="1:6">
      <c r="A126" t="s">
        <v>4</v>
      </c>
      <c r="B126">
        <v>1098530</v>
      </c>
      <c r="C126" s="1">
        <v>35188</v>
      </c>
      <c r="E126">
        <v>365</v>
      </c>
      <c r="F126" t="s">
        <v>5</v>
      </c>
    </row>
    <row r="127" spans="1:6">
      <c r="A127" t="s">
        <v>4</v>
      </c>
      <c r="B127">
        <v>1098530</v>
      </c>
      <c r="C127" s="1">
        <v>35189</v>
      </c>
      <c r="D127">
        <v>0</v>
      </c>
      <c r="E127">
        <v>313</v>
      </c>
      <c r="F127" t="s">
        <v>5</v>
      </c>
    </row>
    <row r="128" spans="1:6">
      <c r="A128" t="s">
        <v>4</v>
      </c>
      <c r="B128">
        <v>1098530</v>
      </c>
      <c r="C128" s="1">
        <v>35190</v>
      </c>
      <c r="D128">
        <v>0.17</v>
      </c>
      <c r="E128">
        <v>291</v>
      </c>
      <c r="F128" t="s">
        <v>5</v>
      </c>
    </row>
    <row r="129" spans="1:6">
      <c r="A129" t="s">
        <v>4</v>
      </c>
      <c r="B129">
        <v>1098530</v>
      </c>
      <c r="C129" s="1">
        <v>35191</v>
      </c>
      <c r="D129">
        <v>0</v>
      </c>
      <c r="E129">
        <v>275</v>
      </c>
      <c r="F129" t="s">
        <v>5</v>
      </c>
    </row>
    <row r="130" spans="1:6">
      <c r="A130" t="s">
        <v>4</v>
      </c>
      <c r="B130">
        <v>1098530</v>
      </c>
      <c r="C130" s="1">
        <v>35192</v>
      </c>
      <c r="D130">
        <v>5.0000000000000001E-4</v>
      </c>
      <c r="E130">
        <v>259</v>
      </c>
      <c r="F130" t="s">
        <v>5</v>
      </c>
    </row>
    <row r="131" spans="1:6">
      <c r="A131" t="s">
        <v>4</v>
      </c>
      <c r="B131">
        <v>1098530</v>
      </c>
      <c r="C131" s="1">
        <v>35193</v>
      </c>
      <c r="D131">
        <v>5.0000000000000001E-4</v>
      </c>
      <c r="E131">
        <v>291</v>
      </c>
      <c r="F131" t="s">
        <v>5</v>
      </c>
    </row>
    <row r="132" spans="1:6">
      <c r="A132" t="s">
        <v>4</v>
      </c>
      <c r="B132">
        <v>1098530</v>
      </c>
      <c r="C132" s="1">
        <v>35194</v>
      </c>
      <c r="D132">
        <v>0.01</v>
      </c>
      <c r="E132">
        <v>289</v>
      </c>
      <c r="F132" t="s">
        <v>5</v>
      </c>
    </row>
    <row r="133" spans="1:6">
      <c r="A133" t="s">
        <v>4</v>
      </c>
      <c r="B133">
        <v>1098530</v>
      </c>
      <c r="C133" s="1">
        <v>35195</v>
      </c>
      <c r="D133">
        <v>0</v>
      </c>
      <c r="E133">
        <v>423</v>
      </c>
      <c r="F133" t="s">
        <v>5</v>
      </c>
    </row>
    <row r="134" spans="1:6">
      <c r="A134" t="s">
        <v>4</v>
      </c>
      <c r="B134">
        <v>1098530</v>
      </c>
      <c r="C134" s="1">
        <v>35196</v>
      </c>
      <c r="D134">
        <v>0.05</v>
      </c>
      <c r="E134">
        <v>361</v>
      </c>
      <c r="F134" t="s">
        <v>6</v>
      </c>
    </row>
    <row r="135" spans="1:6">
      <c r="A135" t="s">
        <v>4</v>
      </c>
      <c r="B135">
        <v>1098530</v>
      </c>
      <c r="C135" s="1">
        <v>35197</v>
      </c>
      <c r="D135">
        <v>0</v>
      </c>
      <c r="E135">
        <v>298</v>
      </c>
      <c r="F135" t="s">
        <v>5</v>
      </c>
    </row>
    <row r="136" spans="1:6">
      <c r="A136" t="s">
        <v>4</v>
      </c>
      <c r="B136">
        <v>1098530</v>
      </c>
      <c r="C136" s="1">
        <v>35198</v>
      </c>
      <c r="D136">
        <v>0.61</v>
      </c>
      <c r="E136">
        <v>326</v>
      </c>
      <c r="F136" t="s">
        <v>6</v>
      </c>
    </row>
    <row r="137" spans="1:6">
      <c r="A137" t="s">
        <v>4</v>
      </c>
      <c r="B137">
        <v>1098530</v>
      </c>
      <c r="C137" s="1">
        <v>35199</v>
      </c>
      <c r="D137">
        <v>0.02</v>
      </c>
      <c r="E137">
        <v>293</v>
      </c>
      <c r="F137" t="s">
        <v>6</v>
      </c>
    </row>
    <row r="138" spans="1:6">
      <c r="A138" t="s">
        <v>4</v>
      </c>
      <c r="B138">
        <v>1098530</v>
      </c>
      <c r="C138" s="1">
        <v>35200</v>
      </c>
      <c r="D138">
        <v>0</v>
      </c>
      <c r="E138">
        <v>259</v>
      </c>
      <c r="F138" t="s">
        <v>5</v>
      </c>
    </row>
    <row r="139" spans="1:6">
      <c r="A139" t="s">
        <v>4</v>
      </c>
      <c r="B139">
        <v>1098530</v>
      </c>
      <c r="C139" s="1">
        <v>35201</v>
      </c>
      <c r="D139">
        <v>0.26</v>
      </c>
      <c r="E139">
        <v>231</v>
      </c>
      <c r="F139" t="s">
        <v>6</v>
      </c>
    </row>
    <row r="140" spans="1:6">
      <c r="A140" t="s">
        <v>4</v>
      </c>
      <c r="B140">
        <v>1098530</v>
      </c>
      <c r="C140" s="1">
        <v>35202</v>
      </c>
      <c r="D140">
        <v>0.09</v>
      </c>
      <c r="E140">
        <v>216</v>
      </c>
      <c r="F140" t="s">
        <v>5</v>
      </c>
    </row>
    <row r="141" spans="1:6">
      <c r="A141" t="s">
        <v>4</v>
      </c>
      <c r="B141">
        <v>1098530</v>
      </c>
      <c r="C141" s="1">
        <v>35203</v>
      </c>
      <c r="D141">
        <v>0</v>
      </c>
      <c r="E141">
        <v>244</v>
      </c>
      <c r="F141" t="s">
        <v>5</v>
      </c>
    </row>
    <row r="142" spans="1:6">
      <c r="A142" t="s">
        <v>4</v>
      </c>
      <c r="B142">
        <v>1098530</v>
      </c>
      <c r="C142" s="1">
        <v>35204</v>
      </c>
      <c r="D142">
        <v>0</v>
      </c>
      <c r="E142">
        <v>251</v>
      </c>
      <c r="F142" t="s">
        <v>6</v>
      </c>
    </row>
    <row r="143" spans="1:6">
      <c r="A143" t="s">
        <v>4</v>
      </c>
      <c r="B143">
        <v>1098530</v>
      </c>
      <c r="C143" s="1">
        <v>35205</v>
      </c>
      <c r="D143">
        <v>0</v>
      </c>
      <c r="E143">
        <v>223</v>
      </c>
      <c r="F143" t="s">
        <v>5</v>
      </c>
    </row>
    <row r="144" spans="1:6">
      <c r="A144" t="s">
        <v>4</v>
      </c>
      <c r="B144">
        <v>1098530</v>
      </c>
      <c r="C144" s="1">
        <v>35206</v>
      </c>
      <c r="D144">
        <v>0.14000000000000001</v>
      </c>
      <c r="E144">
        <v>207</v>
      </c>
      <c r="F144" t="s">
        <v>5</v>
      </c>
    </row>
    <row r="145" spans="1:6">
      <c r="A145" t="s">
        <v>4</v>
      </c>
      <c r="B145">
        <v>1098530</v>
      </c>
      <c r="C145" s="1">
        <v>35207</v>
      </c>
      <c r="D145">
        <v>0.37</v>
      </c>
      <c r="E145">
        <v>211</v>
      </c>
      <c r="F145" t="s">
        <v>6</v>
      </c>
    </row>
    <row r="146" spans="1:6">
      <c r="A146" t="s">
        <v>4</v>
      </c>
      <c r="B146">
        <v>1098530</v>
      </c>
      <c r="C146" s="1">
        <v>35208</v>
      </c>
      <c r="D146">
        <v>5.0000000000000001E-4</v>
      </c>
      <c r="E146">
        <v>282</v>
      </c>
      <c r="F146" t="s">
        <v>6</v>
      </c>
    </row>
    <row r="147" spans="1:6">
      <c r="A147" t="s">
        <v>4</v>
      </c>
      <c r="B147">
        <v>1098530</v>
      </c>
      <c r="C147" s="1">
        <v>35209</v>
      </c>
      <c r="D147">
        <v>0.01</v>
      </c>
      <c r="E147">
        <v>261</v>
      </c>
      <c r="F147" t="s">
        <v>5</v>
      </c>
    </row>
    <row r="148" spans="1:6">
      <c r="A148" t="s">
        <v>4</v>
      </c>
      <c r="B148">
        <v>1098530</v>
      </c>
      <c r="C148" s="1">
        <v>35210</v>
      </c>
      <c r="D148">
        <v>0.06</v>
      </c>
      <c r="E148">
        <v>227</v>
      </c>
      <c r="F148" t="s">
        <v>5</v>
      </c>
    </row>
    <row r="149" spans="1:6">
      <c r="A149" t="s">
        <v>4</v>
      </c>
      <c r="B149">
        <v>1098530</v>
      </c>
      <c r="C149" s="1">
        <v>35211</v>
      </c>
      <c r="D149">
        <v>0.31</v>
      </c>
      <c r="E149">
        <v>209</v>
      </c>
      <c r="F149" t="s">
        <v>6</v>
      </c>
    </row>
    <row r="150" spans="1:6">
      <c r="A150" t="s">
        <v>4</v>
      </c>
      <c r="B150">
        <v>1098530</v>
      </c>
      <c r="C150" s="1">
        <v>35212</v>
      </c>
      <c r="D150">
        <v>0.71</v>
      </c>
      <c r="E150">
        <v>215</v>
      </c>
      <c r="F150" t="s">
        <v>5</v>
      </c>
    </row>
    <row r="151" spans="1:6">
      <c r="A151" t="s">
        <v>4</v>
      </c>
      <c r="B151">
        <v>1098530</v>
      </c>
      <c r="C151" s="1">
        <v>35213</v>
      </c>
      <c r="D151">
        <v>7.0000000000000007E-2</v>
      </c>
      <c r="E151">
        <v>193</v>
      </c>
      <c r="F151" t="s">
        <v>6</v>
      </c>
    </row>
    <row r="152" spans="1:6">
      <c r="A152" t="s">
        <v>4</v>
      </c>
      <c r="B152">
        <v>1098530</v>
      </c>
      <c r="C152" s="1">
        <v>35214</v>
      </c>
      <c r="D152">
        <v>0</v>
      </c>
      <c r="E152">
        <v>184</v>
      </c>
      <c r="F152" t="s">
        <v>6</v>
      </c>
    </row>
    <row r="153" spans="1:6">
      <c r="A153" t="s">
        <v>4</v>
      </c>
      <c r="B153">
        <v>1098530</v>
      </c>
      <c r="C153" s="1">
        <v>35215</v>
      </c>
      <c r="D153">
        <v>0</v>
      </c>
      <c r="E153">
        <v>183</v>
      </c>
      <c r="F153" t="s">
        <v>6</v>
      </c>
    </row>
    <row r="154" spans="1:6">
      <c r="A154" t="s">
        <v>4</v>
      </c>
      <c r="B154">
        <v>1098530</v>
      </c>
      <c r="C154" s="1">
        <v>35216</v>
      </c>
      <c r="D154">
        <v>5.0000000000000001E-4</v>
      </c>
      <c r="E154">
        <v>112</v>
      </c>
      <c r="F154" t="s">
        <v>5</v>
      </c>
    </row>
    <row r="155" spans="1:6">
      <c r="A155" t="s">
        <v>4</v>
      </c>
      <c r="B155">
        <v>1098530</v>
      </c>
      <c r="C155" s="1">
        <v>35217</v>
      </c>
      <c r="D155">
        <v>0</v>
      </c>
      <c r="E155">
        <v>110</v>
      </c>
      <c r="F155" t="s">
        <v>5</v>
      </c>
    </row>
    <row r="156" spans="1:6">
      <c r="A156" t="s">
        <v>4</v>
      </c>
      <c r="B156">
        <v>1098530</v>
      </c>
      <c r="C156" s="1">
        <v>35218</v>
      </c>
      <c r="D156">
        <v>0</v>
      </c>
      <c r="E156">
        <v>123</v>
      </c>
      <c r="F156" t="s">
        <v>5</v>
      </c>
    </row>
    <row r="157" spans="1:6">
      <c r="A157" t="s">
        <v>4</v>
      </c>
      <c r="B157">
        <v>1098530</v>
      </c>
      <c r="C157" s="1">
        <v>35219</v>
      </c>
      <c r="D157">
        <v>0</v>
      </c>
      <c r="E157">
        <v>98</v>
      </c>
      <c r="F157" t="s">
        <v>5</v>
      </c>
    </row>
    <row r="158" spans="1:6">
      <c r="A158" t="s">
        <v>4</v>
      </c>
      <c r="B158">
        <v>1098530</v>
      </c>
      <c r="C158" s="1">
        <v>35220</v>
      </c>
      <c r="E158">
        <v>108</v>
      </c>
      <c r="F158" t="s">
        <v>5</v>
      </c>
    </row>
    <row r="159" spans="1:6">
      <c r="A159" t="s">
        <v>4</v>
      </c>
      <c r="B159">
        <v>1098530</v>
      </c>
      <c r="C159" s="1">
        <v>35221</v>
      </c>
      <c r="D159">
        <v>0</v>
      </c>
      <c r="E159">
        <v>200</v>
      </c>
      <c r="F159" t="s">
        <v>5</v>
      </c>
    </row>
    <row r="160" spans="1:6">
      <c r="A160" t="s">
        <v>4</v>
      </c>
      <c r="B160">
        <v>1098530</v>
      </c>
      <c r="C160" s="1">
        <v>35222</v>
      </c>
      <c r="D160">
        <v>0.52</v>
      </c>
      <c r="E160">
        <v>578</v>
      </c>
      <c r="F160" t="s">
        <v>5</v>
      </c>
    </row>
    <row r="161" spans="1:6">
      <c r="A161" t="s">
        <v>4</v>
      </c>
      <c r="B161">
        <v>1098530</v>
      </c>
      <c r="C161" s="1">
        <v>35223</v>
      </c>
      <c r="D161">
        <v>0</v>
      </c>
      <c r="E161">
        <v>602</v>
      </c>
      <c r="F161" t="s">
        <v>5</v>
      </c>
    </row>
    <row r="162" spans="1:6">
      <c r="A162" t="s">
        <v>4</v>
      </c>
      <c r="B162">
        <v>1098530</v>
      </c>
      <c r="C162" s="1">
        <v>35224</v>
      </c>
      <c r="D162">
        <v>5.0000000000000001E-4</v>
      </c>
      <c r="E162">
        <v>559</v>
      </c>
      <c r="F162" t="s">
        <v>6</v>
      </c>
    </row>
    <row r="163" spans="1:6">
      <c r="A163" t="s">
        <v>4</v>
      </c>
      <c r="B163">
        <v>1098530</v>
      </c>
      <c r="C163" s="1">
        <v>35225</v>
      </c>
      <c r="D163">
        <v>0</v>
      </c>
      <c r="E163">
        <v>489</v>
      </c>
      <c r="F163" t="s">
        <v>6</v>
      </c>
    </row>
    <row r="164" spans="1:6">
      <c r="A164" t="s">
        <v>4</v>
      </c>
      <c r="B164">
        <v>1098530</v>
      </c>
      <c r="C164" s="1">
        <v>35226</v>
      </c>
      <c r="D164">
        <v>4</v>
      </c>
      <c r="E164">
        <v>444</v>
      </c>
      <c r="F164" t="s">
        <v>5</v>
      </c>
    </row>
    <row r="165" spans="1:6">
      <c r="A165" t="s">
        <v>4</v>
      </c>
      <c r="B165">
        <v>1098530</v>
      </c>
      <c r="C165" s="1">
        <v>35227</v>
      </c>
      <c r="D165">
        <v>0.24</v>
      </c>
      <c r="E165">
        <v>491</v>
      </c>
      <c r="F165" t="s">
        <v>5</v>
      </c>
    </row>
    <row r="166" spans="1:6">
      <c r="A166" t="s">
        <v>4</v>
      </c>
      <c r="B166">
        <v>1098530</v>
      </c>
      <c r="C166" s="1">
        <v>35228</v>
      </c>
      <c r="D166">
        <v>0</v>
      </c>
      <c r="E166">
        <v>425</v>
      </c>
      <c r="F166" t="s">
        <v>5</v>
      </c>
    </row>
    <row r="167" spans="1:6">
      <c r="A167" t="s">
        <v>4</v>
      </c>
      <c r="B167">
        <v>1098530</v>
      </c>
      <c r="C167" s="1">
        <v>35229</v>
      </c>
      <c r="D167">
        <v>5.0000000000000001E-4</v>
      </c>
      <c r="E167">
        <v>394</v>
      </c>
      <c r="F167" t="s">
        <v>5</v>
      </c>
    </row>
    <row r="168" spans="1:6">
      <c r="A168" t="s">
        <v>4</v>
      </c>
      <c r="B168">
        <v>1098530</v>
      </c>
      <c r="C168" s="1">
        <v>35230</v>
      </c>
      <c r="D168">
        <v>0</v>
      </c>
      <c r="E168">
        <v>358</v>
      </c>
      <c r="F168" t="s">
        <v>5</v>
      </c>
    </row>
    <row r="169" spans="1:6">
      <c r="A169" t="s">
        <v>4</v>
      </c>
      <c r="B169">
        <v>1098530</v>
      </c>
      <c r="C169" s="1">
        <v>35231</v>
      </c>
      <c r="D169">
        <v>0.49</v>
      </c>
      <c r="E169">
        <v>324</v>
      </c>
      <c r="F169" t="s">
        <v>5</v>
      </c>
    </row>
    <row r="170" spans="1:6">
      <c r="A170" t="s">
        <v>4</v>
      </c>
      <c r="B170">
        <v>1098530</v>
      </c>
      <c r="C170" s="1">
        <v>35232</v>
      </c>
      <c r="D170">
        <v>0.2</v>
      </c>
      <c r="E170">
        <v>311</v>
      </c>
      <c r="F170" t="s">
        <v>6</v>
      </c>
    </row>
    <row r="171" spans="1:6">
      <c r="A171" t="s">
        <v>4</v>
      </c>
      <c r="B171">
        <v>1098530</v>
      </c>
      <c r="C171" s="1">
        <v>35233</v>
      </c>
      <c r="D171">
        <v>7.0000000000000007E-2</v>
      </c>
      <c r="E171">
        <v>298</v>
      </c>
      <c r="F171" t="s">
        <v>6</v>
      </c>
    </row>
    <row r="172" spans="1:6">
      <c r="A172" t="s">
        <v>4</v>
      </c>
      <c r="B172">
        <v>1098530</v>
      </c>
      <c r="C172" s="1">
        <v>35234</v>
      </c>
      <c r="D172">
        <v>0.05</v>
      </c>
      <c r="E172">
        <v>269</v>
      </c>
      <c r="F172" t="s">
        <v>6</v>
      </c>
    </row>
    <row r="173" spans="1:6">
      <c r="A173" t="s">
        <v>4</v>
      </c>
      <c r="B173">
        <v>1098530</v>
      </c>
      <c r="C173" s="1">
        <v>35235</v>
      </c>
      <c r="D173">
        <v>0</v>
      </c>
      <c r="E173">
        <v>224</v>
      </c>
      <c r="F173" t="s">
        <v>5</v>
      </c>
    </row>
    <row r="174" spans="1:6">
      <c r="A174" t="s">
        <v>4</v>
      </c>
      <c r="B174">
        <v>1098530</v>
      </c>
      <c r="C174" s="1">
        <v>35236</v>
      </c>
      <c r="D174">
        <v>0</v>
      </c>
      <c r="E174">
        <v>164</v>
      </c>
      <c r="F174" t="s">
        <v>5</v>
      </c>
    </row>
    <row r="175" spans="1:6">
      <c r="A175" t="s">
        <v>4</v>
      </c>
      <c r="B175">
        <v>1098530</v>
      </c>
      <c r="C175" s="1">
        <v>35237</v>
      </c>
      <c r="D175">
        <v>0.22</v>
      </c>
      <c r="E175">
        <v>153</v>
      </c>
      <c r="F175" t="s">
        <v>5</v>
      </c>
    </row>
    <row r="176" spans="1:6">
      <c r="A176" t="s">
        <v>4</v>
      </c>
      <c r="B176">
        <v>1098530</v>
      </c>
      <c r="C176" s="1">
        <v>35238</v>
      </c>
      <c r="D176">
        <v>0.26</v>
      </c>
      <c r="E176">
        <v>145</v>
      </c>
      <c r="F176" t="s">
        <v>5</v>
      </c>
    </row>
    <row r="177" spans="1:6">
      <c r="A177" t="s">
        <v>4</v>
      </c>
      <c r="B177">
        <v>1098530</v>
      </c>
      <c r="C177" s="1">
        <v>35239</v>
      </c>
      <c r="D177">
        <v>5.0000000000000001E-4</v>
      </c>
      <c r="E177">
        <v>130</v>
      </c>
      <c r="F177" t="s">
        <v>5</v>
      </c>
    </row>
    <row r="178" spans="1:6">
      <c r="A178" t="s">
        <v>4</v>
      </c>
      <c r="B178">
        <v>1098530</v>
      </c>
      <c r="C178" s="1">
        <v>35240</v>
      </c>
      <c r="D178">
        <v>0</v>
      </c>
      <c r="E178">
        <v>124</v>
      </c>
      <c r="F178" t="s">
        <v>5</v>
      </c>
    </row>
    <row r="179" spans="1:6">
      <c r="A179" t="s">
        <v>4</v>
      </c>
      <c r="B179">
        <v>1098530</v>
      </c>
      <c r="C179" s="1">
        <v>35241</v>
      </c>
      <c r="D179">
        <v>0</v>
      </c>
      <c r="E179">
        <v>119</v>
      </c>
      <c r="F179" t="s">
        <v>5</v>
      </c>
    </row>
    <row r="180" spans="1:6">
      <c r="A180" t="s">
        <v>4</v>
      </c>
      <c r="B180">
        <v>1098530</v>
      </c>
      <c r="C180" s="1">
        <v>35242</v>
      </c>
      <c r="D180">
        <v>0.03</v>
      </c>
      <c r="E180">
        <v>120</v>
      </c>
      <c r="F180" t="s">
        <v>5</v>
      </c>
    </row>
    <row r="181" spans="1:6">
      <c r="A181" t="s">
        <v>4</v>
      </c>
      <c r="B181">
        <v>1098530</v>
      </c>
      <c r="C181" s="1">
        <v>35243</v>
      </c>
      <c r="D181">
        <v>0</v>
      </c>
      <c r="E181">
        <v>117</v>
      </c>
      <c r="F181" t="s">
        <v>5</v>
      </c>
    </row>
    <row r="182" spans="1:6">
      <c r="A182" t="s">
        <v>4</v>
      </c>
      <c r="B182">
        <v>1098530</v>
      </c>
      <c r="C182" s="1">
        <v>35244</v>
      </c>
      <c r="D182">
        <v>0</v>
      </c>
      <c r="E182">
        <v>108</v>
      </c>
      <c r="F182" t="s">
        <v>5</v>
      </c>
    </row>
    <row r="183" spans="1:6">
      <c r="A183" t="s">
        <v>4</v>
      </c>
      <c r="B183">
        <v>1098530</v>
      </c>
      <c r="C183" s="1">
        <v>35245</v>
      </c>
      <c r="D183">
        <v>0</v>
      </c>
      <c r="E183">
        <v>62</v>
      </c>
      <c r="F183" t="s">
        <v>5</v>
      </c>
    </row>
    <row r="184" spans="1:6">
      <c r="A184" t="s">
        <v>4</v>
      </c>
      <c r="B184">
        <v>1098530</v>
      </c>
      <c r="C184" s="1">
        <v>35246</v>
      </c>
      <c r="D184">
        <v>0.04</v>
      </c>
      <c r="E184">
        <v>50</v>
      </c>
      <c r="F184" t="s">
        <v>5</v>
      </c>
    </row>
    <row r="185" spans="1:6">
      <c r="A185" t="s">
        <v>4</v>
      </c>
      <c r="B185">
        <v>1098530</v>
      </c>
      <c r="C185" s="1">
        <v>35247</v>
      </c>
      <c r="D185">
        <v>0.39</v>
      </c>
      <c r="E185">
        <v>45</v>
      </c>
      <c r="F185" t="s">
        <v>5</v>
      </c>
    </row>
    <row r="186" spans="1:6">
      <c r="A186" t="s">
        <v>4</v>
      </c>
      <c r="B186">
        <v>1098530</v>
      </c>
      <c r="C186" s="1">
        <v>35248</v>
      </c>
      <c r="D186">
        <v>5.0000000000000001E-4</v>
      </c>
      <c r="E186">
        <v>41</v>
      </c>
      <c r="F186" t="s">
        <v>5</v>
      </c>
    </row>
    <row r="187" spans="1:6">
      <c r="A187" t="s">
        <v>4</v>
      </c>
      <c r="B187">
        <v>1098530</v>
      </c>
      <c r="C187" s="1">
        <v>35249</v>
      </c>
      <c r="D187">
        <v>0.1</v>
      </c>
      <c r="E187">
        <v>39</v>
      </c>
      <c r="F187" t="s">
        <v>5</v>
      </c>
    </row>
    <row r="188" spans="1:6">
      <c r="A188" t="s">
        <v>4</v>
      </c>
      <c r="B188">
        <v>1098530</v>
      </c>
      <c r="C188" s="1">
        <v>35250</v>
      </c>
      <c r="D188">
        <v>5.0000000000000001E-4</v>
      </c>
      <c r="E188">
        <v>36</v>
      </c>
      <c r="F188" t="s">
        <v>5</v>
      </c>
    </row>
    <row r="189" spans="1:6">
      <c r="A189" t="s">
        <v>4</v>
      </c>
      <c r="B189">
        <v>1098530</v>
      </c>
      <c r="C189" s="1">
        <v>35251</v>
      </c>
      <c r="E189">
        <v>32</v>
      </c>
      <c r="F189" t="s">
        <v>5</v>
      </c>
    </row>
    <row r="190" spans="1:6">
      <c r="A190" t="s">
        <v>4</v>
      </c>
      <c r="B190">
        <v>1098530</v>
      </c>
      <c r="C190" s="1">
        <v>35252</v>
      </c>
      <c r="D190">
        <v>0</v>
      </c>
      <c r="E190">
        <v>29</v>
      </c>
      <c r="F190" t="s">
        <v>5</v>
      </c>
    </row>
    <row r="191" spans="1:6">
      <c r="A191" t="s">
        <v>4</v>
      </c>
      <c r="B191">
        <v>1098530</v>
      </c>
      <c r="C191" s="1">
        <v>35253</v>
      </c>
      <c r="D191">
        <v>0</v>
      </c>
      <c r="E191">
        <v>28</v>
      </c>
      <c r="F191" t="s">
        <v>5</v>
      </c>
    </row>
    <row r="192" spans="1:6">
      <c r="A192" t="s">
        <v>4</v>
      </c>
      <c r="B192">
        <v>1098530</v>
      </c>
      <c r="C192" s="1">
        <v>35254</v>
      </c>
      <c r="D192">
        <v>0</v>
      </c>
      <c r="E192">
        <v>29</v>
      </c>
      <c r="F192" t="s">
        <v>5</v>
      </c>
    </row>
    <row r="193" spans="1:6">
      <c r="A193" t="s">
        <v>4</v>
      </c>
      <c r="B193">
        <v>1098530</v>
      </c>
      <c r="C193" s="1">
        <v>35255</v>
      </c>
      <c r="D193">
        <v>5.0000000000000001E-4</v>
      </c>
      <c r="E193">
        <v>32</v>
      </c>
      <c r="F193" t="s">
        <v>5</v>
      </c>
    </row>
    <row r="194" spans="1:6">
      <c r="A194" t="s">
        <v>4</v>
      </c>
      <c r="B194">
        <v>1098530</v>
      </c>
      <c r="C194" s="1">
        <v>35256</v>
      </c>
      <c r="D194">
        <v>0</v>
      </c>
      <c r="E194">
        <v>28</v>
      </c>
      <c r="F194" t="s">
        <v>5</v>
      </c>
    </row>
    <row r="195" spans="1:6">
      <c r="A195" t="s">
        <v>4</v>
      </c>
      <c r="B195">
        <v>1098530</v>
      </c>
      <c r="C195" s="1">
        <v>35257</v>
      </c>
      <c r="D195">
        <v>0</v>
      </c>
      <c r="E195">
        <v>25</v>
      </c>
      <c r="F195" t="s">
        <v>5</v>
      </c>
    </row>
    <row r="196" spans="1:6">
      <c r="A196" t="s">
        <v>4</v>
      </c>
      <c r="B196">
        <v>1098530</v>
      </c>
      <c r="C196" s="1">
        <v>35258</v>
      </c>
      <c r="D196">
        <v>0.12</v>
      </c>
      <c r="E196">
        <v>29</v>
      </c>
      <c r="F196" t="s">
        <v>5</v>
      </c>
    </row>
    <row r="197" spans="1:6">
      <c r="A197" t="s">
        <v>4</v>
      </c>
      <c r="B197">
        <v>1098530</v>
      </c>
      <c r="C197" s="1">
        <v>35259</v>
      </c>
      <c r="D197">
        <v>0</v>
      </c>
      <c r="E197">
        <v>25</v>
      </c>
      <c r="F197" t="s">
        <v>5</v>
      </c>
    </row>
    <row r="198" spans="1:6">
      <c r="A198" t="s">
        <v>4</v>
      </c>
      <c r="B198">
        <v>1098530</v>
      </c>
      <c r="C198" s="1">
        <v>35260</v>
      </c>
      <c r="D198">
        <v>0.47</v>
      </c>
      <c r="E198">
        <v>21</v>
      </c>
      <c r="F198" t="s">
        <v>5</v>
      </c>
    </row>
    <row r="199" spans="1:6">
      <c r="A199" t="s">
        <v>4</v>
      </c>
      <c r="B199">
        <v>1098530</v>
      </c>
      <c r="C199" s="1">
        <v>35261</v>
      </c>
      <c r="D199">
        <v>5.0000000000000001E-4</v>
      </c>
      <c r="E199">
        <v>54</v>
      </c>
      <c r="F199" t="s">
        <v>5</v>
      </c>
    </row>
    <row r="200" spans="1:6">
      <c r="A200" t="s">
        <v>4</v>
      </c>
      <c r="B200">
        <v>1098530</v>
      </c>
      <c r="C200" s="1">
        <v>35262</v>
      </c>
      <c r="D200">
        <v>0</v>
      </c>
      <c r="E200">
        <v>32</v>
      </c>
      <c r="F200" t="s">
        <v>5</v>
      </c>
    </row>
    <row r="201" spans="1:6">
      <c r="A201" t="s">
        <v>4</v>
      </c>
      <c r="B201">
        <v>1098530</v>
      </c>
      <c r="C201" s="1">
        <v>35263</v>
      </c>
      <c r="D201">
        <v>0</v>
      </c>
      <c r="E201">
        <v>30</v>
      </c>
      <c r="F201" t="s">
        <v>5</v>
      </c>
    </row>
    <row r="202" spans="1:6">
      <c r="A202" t="s">
        <v>4</v>
      </c>
      <c r="B202">
        <v>1098530</v>
      </c>
      <c r="C202" s="1">
        <v>35264</v>
      </c>
      <c r="D202">
        <v>0</v>
      </c>
      <c r="E202">
        <v>41</v>
      </c>
      <c r="F202" t="s">
        <v>5</v>
      </c>
    </row>
    <row r="203" spans="1:6">
      <c r="A203" t="s">
        <v>4</v>
      </c>
      <c r="B203">
        <v>1098530</v>
      </c>
      <c r="C203" s="1">
        <v>35265</v>
      </c>
      <c r="D203">
        <v>0</v>
      </c>
      <c r="E203">
        <v>28</v>
      </c>
      <c r="F203" t="s">
        <v>5</v>
      </c>
    </row>
    <row r="204" spans="1:6">
      <c r="A204" t="s">
        <v>4</v>
      </c>
      <c r="B204">
        <v>1098530</v>
      </c>
      <c r="C204" s="1">
        <v>35266</v>
      </c>
      <c r="D204">
        <v>0.56000000000000005</v>
      </c>
      <c r="E204">
        <v>23</v>
      </c>
      <c r="F204" t="s">
        <v>5</v>
      </c>
    </row>
    <row r="205" spans="1:6">
      <c r="A205" t="s">
        <v>4</v>
      </c>
      <c r="B205">
        <v>1098530</v>
      </c>
      <c r="C205" s="1">
        <v>35267</v>
      </c>
      <c r="D205">
        <v>0.97</v>
      </c>
      <c r="E205">
        <v>67</v>
      </c>
      <c r="F205" t="s">
        <v>5</v>
      </c>
    </row>
    <row r="206" spans="1:6">
      <c r="A206" t="s">
        <v>4</v>
      </c>
      <c r="B206">
        <v>1098530</v>
      </c>
      <c r="C206" s="1">
        <v>35268</v>
      </c>
      <c r="D206">
        <v>5.0000000000000001E-4</v>
      </c>
      <c r="E206">
        <v>35</v>
      </c>
      <c r="F206" t="s">
        <v>5</v>
      </c>
    </row>
    <row r="207" spans="1:6">
      <c r="A207" t="s">
        <v>4</v>
      </c>
      <c r="B207">
        <v>1098530</v>
      </c>
      <c r="C207" s="1">
        <v>35269</v>
      </c>
      <c r="D207">
        <v>0.6</v>
      </c>
      <c r="E207">
        <v>25</v>
      </c>
      <c r="F207" t="s">
        <v>5</v>
      </c>
    </row>
    <row r="208" spans="1:6">
      <c r="A208" t="s">
        <v>4</v>
      </c>
      <c r="B208">
        <v>1098530</v>
      </c>
      <c r="C208" s="1">
        <v>35270</v>
      </c>
      <c r="D208">
        <v>0</v>
      </c>
      <c r="E208">
        <v>22</v>
      </c>
      <c r="F208" t="s">
        <v>5</v>
      </c>
    </row>
    <row r="209" spans="1:6">
      <c r="A209" t="s">
        <v>4</v>
      </c>
      <c r="B209">
        <v>1098530</v>
      </c>
      <c r="C209" s="1">
        <v>35271</v>
      </c>
      <c r="D209">
        <v>0</v>
      </c>
      <c r="E209">
        <v>86</v>
      </c>
      <c r="F209" t="s">
        <v>5</v>
      </c>
    </row>
    <row r="210" spans="1:6">
      <c r="A210" t="s">
        <v>4</v>
      </c>
      <c r="B210">
        <v>1098530</v>
      </c>
      <c r="C210" s="1">
        <v>35272</v>
      </c>
      <c r="D210">
        <v>0.03</v>
      </c>
      <c r="E210">
        <v>305</v>
      </c>
      <c r="F210" t="s">
        <v>5</v>
      </c>
    </row>
    <row r="211" spans="1:6">
      <c r="A211" t="s">
        <v>4</v>
      </c>
      <c r="B211">
        <v>1098530</v>
      </c>
      <c r="C211" s="1">
        <v>35273</v>
      </c>
      <c r="D211">
        <v>0.14000000000000001</v>
      </c>
      <c r="E211">
        <v>242</v>
      </c>
      <c r="F211" t="s">
        <v>5</v>
      </c>
    </row>
    <row r="212" spans="1:6">
      <c r="A212" t="s">
        <v>4</v>
      </c>
      <c r="B212">
        <v>1098530</v>
      </c>
      <c r="C212" s="1">
        <v>35274</v>
      </c>
      <c r="D212">
        <v>0</v>
      </c>
      <c r="E212">
        <v>196</v>
      </c>
      <c r="F212" t="s">
        <v>5</v>
      </c>
    </row>
    <row r="213" spans="1:6">
      <c r="A213" t="s">
        <v>4</v>
      </c>
      <c r="B213">
        <v>1098530</v>
      </c>
      <c r="C213" s="1">
        <v>35275</v>
      </c>
      <c r="D213">
        <v>0</v>
      </c>
      <c r="E213">
        <v>185</v>
      </c>
      <c r="F213" t="s">
        <v>5</v>
      </c>
    </row>
    <row r="214" spans="1:6">
      <c r="A214" t="s">
        <v>4</v>
      </c>
      <c r="B214">
        <v>1098530</v>
      </c>
      <c r="C214" s="1">
        <v>35276</v>
      </c>
      <c r="D214">
        <v>5.0000000000000001E-4</v>
      </c>
      <c r="E214">
        <v>225</v>
      </c>
      <c r="F214" t="s">
        <v>5</v>
      </c>
    </row>
    <row r="215" spans="1:6">
      <c r="A215" t="s">
        <v>4</v>
      </c>
      <c r="B215">
        <v>1098530</v>
      </c>
      <c r="C215" s="1">
        <v>35277</v>
      </c>
      <c r="D215">
        <v>0.4</v>
      </c>
      <c r="E215">
        <v>199</v>
      </c>
      <c r="F215" t="s">
        <v>5</v>
      </c>
    </row>
    <row r="216" spans="1:6">
      <c r="A216" t="s">
        <v>4</v>
      </c>
      <c r="B216">
        <v>1098530</v>
      </c>
      <c r="C216" s="1">
        <v>35278</v>
      </c>
      <c r="D216">
        <v>1.35</v>
      </c>
      <c r="E216">
        <v>183</v>
      </c>
      <c r="F216" t="s">
        <v>5</v>
      </c>
    </row>
    <row r="217" spans="1:6">
      <c r="A217" t="s">
        <v>4</v>
      </c>
      <c r="B217">
        <v>1098530</v>
      </c>
      <c r="C217" s="1">
        <v>35279</v>
      </c>
      <c r="D217">
        <v>0.01</v>
      </c>
      <c r="E217">
        <v>168</v>
      </c>
      <c r="F217" t="s">
        <v>5</v>
      </c>
    </row>
    <row r="218" spans="1:6">
      <c r="A218" t="s">
        <v>4</v>
      </c>
      <c r="B218">
        <v>1098530</v>
      </c>
      <c r="C218" s="1">
        <v>35280</v>
      </c>
      <c r="D218">
        <v>5.0000000000000001E-4</v>
      </c>
      <c r="E218">
        <v>133</v>
      </c>
      <c r="F218" t="s">
        <v>5</v>
      </c>
    </row>
    <row r="219" spans="1:6">
      <c r="A219" t="s">
        <v>4</v>
      </c>
      <c r="B219">
        <v>1098530</v>
      </c>
      <c r="C219" s="1">
        <v>35281</v>
      </c>
      <c r="D219">
        <v>0.04</v>
      </c>
      <c r="E219">
        <v>104</v>
      </c>
      <c r="F219" t="s">
        <v>5</v>
      </c>
    </row>
    <row r="220" spans="1:6">
      <c r="A220" t="s">
        <v>4</v>
      </c>
      <c r="B220">
        <v>1098530</v>
      </c>
      <c r="C220" s="1">
        <v>35282</v>
      </c>
      <c r="D220">
        <v>0.51</v>
      </c>
      <c r="E220">
        <v>77</v>
      </c>
      <c r="F220" t="s">
        <v>5</v>
      </c>
    </row>
    <row r="221" spans="1:6">
      <c r="A221" t="s">
        <v>4</v>
      </c>
      <c r="B221">
        <v>1098530</v>
      </c>
      <c r="C221" s="1">
        <v>35283</v>
      </c>
      <c r="E221">
        <v>75</v>
      </c>
      <c r="F221" t="s">
        <v>5</v>
      </c>
    </row>
    <row r="222" spans="1:6">
      <c r="A222" t="s">
        <v>4</v>
      </c>
      <c r="B222">
        <v>1098530</v>
      </c>
      <c r="C222" s="1">
        <v>35284</v>
      </c>
      <c r="D222">
        <v>0.06</v>
      </c>
      <c r="E222">
        <v>70</v>
      </c>
      <c r="F222" t="s">
        <v>5</v>
      </c>
    </row>
    <row r="223" spans="1:6">
      <c r="A223" t="s">
        <v>4</v>
      </c>
      <c r="B223">
        <v>1098530</v>
      </c>
      <c r="C223" s="1">
        <v>35285</v>
      </c>
      <c r="D223">
        <v>5.0000000000000001E-4</v>
      </c>
      <c r="E223">
        <v>66</v>
      </c>
      <c r="F223" t="s">
        <v>5</v>
      </c>
    </row>
    <row r="224" spans="1:6">
      <c r="A224" t="s">
        <v>4</v>
      </c>
      <c r="B224">
        <v>1098530</v>
      </c>
      <c r="C224" s="1">
        <v>35286</v>
      </c>
      <c r="D224">
        <v>7.0000000000000007E-2</v>
      </c>
      <c r="E224">
        <v>61</v>
      </c>
      <c r="F224" t="s">
        <v>5</v>
      </c>
    </row>
    <row r="225" spans="1:6">
      <c r="A225" t="s">
        <v>4</v>
      </c>
      <c r="B225">
        <v>1098530</v>
      </c>
      <c r="C225" s="1">
        <v>35287</v>
      </c>
      <c r="D225">
        <v>5.0000000000000001E-4</v>
      </c>
      <c r="E225">
        <v>59</v>
      </c>
      <c r="F225" t="s">
        <v>5</v>
      </c>
    </row>
    <row r="226" spans="1:6">
      <c r="A226" t="s">
        <v>4</v>
      </c>
      <c r="B226">
        <v>1098530</v>
      </c>
      <c r="C226" s="1">
        <v>35288</v>
      </c>
      <c r="D226">
        <v>0</v>
      </c>
      <c r="E226">
        <v>57</v>
      </c>
      <c r="F226" t="s">
        <v>5</v>
      </c>
    </row>
    <row r="227" spans="1:6">
      <c r="A227" t="s">
        <v>4</v>
      </c>
      <c r="B227">
        <v>1098530</v>
      </c>
      <c r="C227" s="1">
        <v>35289</v>
      </c>
      <c r="D227">
        <v>0.01</v>
      </c>
      <c r="E227">
        <v>56</v>
      </c>
      <c r="F227" t="s">
        <v>5</v>
      </c>
    </row>
    <row r="228" spans="1:6">
      <c r="A228" t="s">
        <v>4</v>
      </c>
      <c r="B228">
        <v>1098530</v>
      </c>
      <c r="C228" s="1">
        <v>35290</v>
      </c>
      <c r="D228">
        <v>0.01</v>
      </c>
      <c r="E228">
        <v>92</v>
      </c>
      <c r="F228" t="s">
        <v>5</v>
      </c>
    </row>
    <row r="229" spans="1:6">
      <c r="A229" t="s">
        <v>4</v>
      </c>
      <c r="B229">
        <v>1098530</v>
      </c>
      <c r="C229" s="1">
        <v>35291</v>
      </c>
      <c r="D229">
        <v>0</v>
      </c>
      <c r="E229">
        <v>78</v>
      </c>
      <c r="F229" t="s">
        <v>5</v>
      </c>
    </row>
    <row r="230" spans="1:6">
      <c r="A230" t="s">
        <v>4</v>
      </c>
      <c r="B230">
        <v>1098530</v>
      </c>
      <c r="C230" s="1">
        <v>35292</v>
      </c>
      <c r="D230">
        <v>5.0000000000000001E-4</v>
      </c>
      <c r="E230">
        <v>83</v>
      </c>
      <c r="F230" t="s">
        <v>5</v>
      </c>
    </row>
    <row r="231" spans="1:6">
      <c r="A231" t="s">
        <v>4</v>
      </c>
      <c r="B231">
        <v>1098530</v>
      </c>
      <c r="C231" s="1">
        <v>35293</v>
      </c>
      <c r="D231">
        <v>0.08</v>
      </c>
      <c r="E231">
        <v>76</v>
      </c>
      <c r="F231" t="s">
        <v>5</v>
      </c>
    </row>
    <row r="232" spans="1:6">
      <c r="A232" t="s">
        <v>4</v>
      </c>
      <c r="B232">
        <v>1098530</v>
      </c>
      <c r="C232" s="1">
        <v>35294</v>
      </c>
      <c r="D232">
        <v>0</v>
      </c>
      <c r="E232">
        <v>68</v>
      </c>
      <c r="F232" t="s">
        <v>5</v>
      </c>
    </row>
    <row r="233" spans="1:6">
      <c r="A233" t="s">
        <v>4</v>
      </c>
      <c r="B233">
        <v>1098530</v>
      </c>
      <c r="C233" s="1">
        <v>35295</v>
      </c>
      <c r="D233">
        <v>0</v>
      </c>
      <c r="E233">
        <v>62</v>
      </c>
      <c r="F233" t="s">
        <v>5</v>
      </c>
    </row>
    <row r="234" spans="1:6">
      <c r="A234" t="s">
        <v>4</v>
      </c>
      <c r="B234">
        <v>1098530</v>
      </c>
      <c r="C234" s="1">
        <v>35296</v>
      </c>
      <c r="D234">
        <v>0.11</v>
      </c>
      <c r="E234">
        <v>56</v>
      </c>
      <c r="F234" t="s">
        <v>5</v>
      </c>
    </row>
    <row r="235" spans="1:6">
      <c r="A235" t="s">
        <v>4</v>
      </c>
      <c r="B235">
        <v>1098530</v>
      </c>
      <c r="C235" s="1">
        <v>35297</v>
      </c>
      <c r="D235">
        <v>0.41</v>
      </c>
      <c r="E235">
        <v>51</v>
      </c>
      <c r="F235" t="s">
        <v>5</v>
      </c>
    </row>
    <row r="236" spans="1:6">
      <c r="A236" t="s">
        <v>4</v>
      </c>
      <c r="B236">
        <v>1098530</v>
      </c>
      <c r="C236" s="1">
        <v>35298</v>
      </c>
      <c r="D236">
        <v>0.01</v>
      </c>
      <c r="E236">
        <v>46</v>
      </c>
      <c r="F236" t="s">
        <v>5</v>
      </c>
    </row>
    <row r="237" spans="1:6">
      <c r="A237" t="s">
        <v>4</v>
      </c>
      <c r="B237">
        <v>1098530</v>
      </c>
      <c r="C237" s="1">
        <v>35299</v>
      </c>
      <c r="D237">
        <v>0.91</v>
      </c>
      <c r="E237">
        <v>29</v>
      </c>
      <c r="F237" t="s">
        <v>5</v>
      </c>
    </row>
    <row r="238" spans="1:6">
      <c r="A238" t="s">
        <v>4</v>
      </c>
      <c r="B238">
        <v>1098530</v>
      </c>
      <c r="C238" s="1">
        <v>35300</v>
      </c>
      <c r="D238">
        <v>0</v>
      </c>
      <c r="E238">
        <v>32</v>
      </c>
      <c r="F238" t="s">
        <v>5</v>
      </c>
    </row>
    <row r="239" spans="1:6">
      <c r="A239" t="s">
        <v>4</v>
      </c>
      <c r="B239">
        <v>1098530</v>
      </c>
      <c r="C239" s="1">
        <v>35301</v>
      </c>
      <c r="D239">
        <v>0.13</v>
      </c>
      <c r="E239">
        <v>23</v>
      </c>
      <c r="F239" t="s">
        <v>5</v>
      </c>
    </row>
    <row r="240" spans="1:6">
      <c r="A240" t="s">
        <v>4</v>
      </c>
      <c r="B240">
        <v>1098530</v>
      </c>
      <c r="C240" s="1">
        <v>35302</v>
      </c>
      <c r="D240">
        <v>0.05</v>
      </c>
      <c r="E240">
        <v>20</v>
      </c>
      <c r="F240" t="s">
        <v>5</v>
      </c>
    </row>
    <row r="241" spans="1:6">
      <c r="A241" t="s">
        <v>4</v>
      </c>
      <c r="B241">
        <v>1098530</v>
      </c>
      <c r="C241" s="1">
        <v>35303</v>
      </c>
      <c r="D241">
        <v>0</v>
      </c>
      <c r="E241">
        <v>19</v>
      </c>
      <c r="F241" t="s">
        <v>5</v>
      </c>
    </row>
    <row r="242" spans="1:6">
      <c r="A242" t="s">
        <v>4</v>
      </c>
      <c r="B242">
        <v>1098530</v>
      </c>
      <c r="C242" s="1">
        <v>35304</v>
      </c>
      <c r="D242">
        <v>0</v>
      </c>
      <c r="E242">
        <v>17</v>
      </c>
      <c r="F242" t="s">
        <v>5</v>
      </c>
    </row>
    <row r="243" spans="1:6">
      <c r="A243" t="s">
        <v>4</v>
      </c>
      <c r="B243">
        <v>1098530</v>
      </c>
      <c r="C243" s="1">
        <v>35305</v>
      </c>
      <c r="D243">
        <v>0</v>
      </c>
      <c r="E243">
        <v>16</v>
      </c>
      <c r="F243" t="s">
        <v>5</v>
      </c>
    </row>
    <row r="244" spans="1:6">
      <c r="A244" t="s">
        <v>4</v>
      </c>
      <c r="B244">
        <v>1098530</v>
      </c>
      <c r="C244" s="1">
        <v>35306</v>
      </c>
      <c r="D244">
        <v>0.37</v>
      </c>
      <c r="E244">
        <v>14</v>
      </c>
      <c r="F244" t="s">
        <v>5</v>
      </c>
    </row>
    <row r="245" spans="1:6">
      <c r="A245" t="s">
        <v>4</v>
      </c>
      <c r="B245">
        <v>1098530</v>
      </c>
      <c r="C245" s="1">
        <v>35307</v>
      </c>
      <c r="D245">
        <v>0</v>
      </c>
      <c r="E245">
        <v>14</v>
      </c>
      <c r="F245" t="s">
        <v>5</v>
      </c>
    </row>
    <row r="246" spans="1:6">
      <c r="A246" t="s">
        <v>4</v>
      </c>
      <c r="B246">
        <v>1098530</v>
      </c>
      <c r="C246" s="1">
        <v>35308</v>
      </c>
      <c r="D246">
        <v>0</v>
      </c>
      <c r="E246">
        <v>13</v>
      </c>
      <c r="F246" t="s">
        <v>5</v>
      </c>
    </row>
    <row r="247" spans="1:6">
      <c r="A247" t="s">
        <v>4</v>
      </c>
      <c r="B247">
        <v>1098530</v>
      </c>
      <c r="C247" s="1">
        <v>35309</v>
      </c>
      <c r="D247">
        <v>0</v>
      </c>
      <c r="E247">
        <v>17</v>
      </c>
      <c r="F247" t="s">
        <v>5</v>
      </c>
    </row>
    <row r="248" spans="1:6">
      <c r="A248" t="s">
        <v>4</v>
      </c>
      <c r="B248">
        <v>1098530</v>
      </c>
      <c r="C248" s="1">
        <v>35310</v>
      </c>
      <c r="D248">
        <v>0</v>
      </c>
      <c r="E248">
        <v>17</v>
      </c>
      <c r="F248" t="s">
        <v>5</v>
      </c>
    </row>
    <row r="249" spans="1:6">
      <c r="A249" t="s">
        <v>4</v>
      </c>
      <c r="B249">
        <v>1098530</v>
      </c>
      <c r="C249" s="1">
        <v>35311</v>
      </c>
      <c r="D249">
        <v>0</v>
      </c>
      <c r="E249">
        <v>15</v>
      </c>
      <c r="F249" t="s">
        <v>5</v>
      </c>
    </row>
    <row r="250" spans="1:6">
      <c r="A250" t="s">
        <v>4</v>
      </c>
      <c r="B250">
        <v>1098530</v>
      </c>
      <c r="C250" s="1">
        <v>35312</v>
      </c>
      <c r="D250">
        <v>0</v>
      </c>
      <c r="E250">
        <v>13</v>
      </c>
      <c r="F250" t="s">
        <v>5</v>
      </c>
    </row>
    <row r="251" spans="1:6">
      <c r="A251" t="s">
        <v>4</v>
      </c>
      <c r="B251">
        <v>1098530</v>
      </c>
      <c r="C251" s="1">
        <v>35313</v>
      </c>
      <c r="D251">
        <v>0</v>
      </c>
      <c r="E251">
        <v>12</v>
      </c>
      <c r="F251" t="s">
        <v>5</v>
      </c>
    </row>
    <row r="252" spans="1:6">
      <c r="A252" t="s">
        <v>4</v>
      </c>
      <c r="B252">
        <v>1098530</v>
      </c>
      <c r="C252" s="1">
        <v>35314</v>
      </c>
      <c r="D252">
        <v>0</v>
      </c>
      <c r="E252">
        <v>11</v>
      </c>
      <c r="F252" t="s">
        <v>5</v>
      </c>
    </row>
    <row r="253" spans="1:6">
      <c r="A253" t="s">
        <v>4</v>
      </c>
      <c r="B253">
        <v>1098530</v>
      </c>
      <c r="C253" s="1">
        <v>35315</v>
      </c>
      <c r="E253">
        <v>11</v>
      </c>
      <c r="F253" t="s">
        <v>5</v>
      </c>
    </row>
    <row r="254" spans="1:6">
      <c r="A254" t="s">
        <v>4</v>
      </c>
      <c r="B254">
        <v>1098530</v>
      </c>
      <c r="C254" s="1">
        <v>35316</v>
      </c>
      <c r="D254">
        <v>0</v>
      </c>
      <c r="E254">
        <v>11</v>
      </c>
      <c r="F254" t="s">
        <v>5</v>
      </c>
    </row>
    <row r="255" spans="1:6">
      <c r="A255" t="s">
        <v>4</v>
      </c>
      <c r="B255">
        <v>1098530</v>
      </c>
      <c r="C255" s="1">
        <v>35317</v>
      </c>
      <c r="D255">
        <v>0.66</v>
      </c>
      <c r="E255">
        <v>10</v>
      </c>
      <c r="F255" t="s">
        <v>5</v>
      </c>
    </row>
    <row r="256" spans="1:6">
      <c r="A256" t="s">
        <v>4</v>
      </c>
      <c r="B256">
        <v>1098530</v>
      </c>
      <c r="C256" s="1">
        <v>35318</v>
      </c>
      <c r="D256">
        <v>0</v>
      </c>
      <c r="E256">
        <v>9.6999999999999993</v>
      </c>
      <c r="F256" t="s">
        <v>5</v>
      </c>
    </row>
    <row r="257" spans="1:6">
      <c r="A257" t="s">
        <v>4</v>
      </c>
      <c r="B257">
        <v>1098530</v>
      </c>
      <c r="C257" s="1">
        <v>35319</v>
      </c>
      <c r="D257">
        <v>7.0000000000000007E-2</v>
      </c>
      <c r="E257">
        <v>9.9</v>
      </c>
      <c r="F257" t="s">
        <v>5</v>
      </c>
    </row>
    <row r="258" spans="1:6">
      <c r="A258" t="s">
        <v>4</v>
      </c>
      <c r="B258">
        <v>1098530</v>
      </c>
      <c r="C258" s="1">
        <v>35320</v>
      </c>
      <c r="D258">
        <v>0</v>
      </c>
      <c r="E258">
        <v>12</v>
      </c>
      <c r="F258" t="s">
        <v>5</v>
      </c>
    </row>
    <row r="259" spans="1:6">
      <c r="A259" t="s">
        <v>4</v>
      </c>
      <c r="B259">
        <v>1098530</v>
      </c>
      <c r="C259" s="1">
        <v>35321</v>
      </c>
      <c r="D259">
        <v>0</v>
      </c>
      <c r="E259">
        <v>10</v>
      </c>
      <c r="F259" t="s">
        <v>5</v>
      </c>
    </row>
    <row r="260" spans="1:6">
      <c r="A260" t="s">
        <v>4</v>
      </c>
      <c r="B260">
        <v>1098530</v>
      </c>
      <c r="C260" s="1">
        <v>35322</v>
      </c>
      <c r="D260">
        <v>0</v>
      </c>
      <c r="E260">
        <v>49</v>
      </c>
      <c r="F260" t="s">
        <v>5</v>
      </c>
    </row>
    <row r="261" spans="1:6">
      <c r="A261" t="s">
        <v>4</v>
      </c>
      <c r="B261">
        <v>1098530</v>
      </c>
      <c r="C261" s="1">
        <v>35323</v>
      </c>
      <c r="D261">
        <v>0</v>
      </c>
      <c r="E261">
        <v>32</v>
      </c>
      <c r="F261" t="s">
        <v>5</v>
      </c>
    </row>
    <row r="262" spans="1:6">
      <c r="A262" t="s">
        <v>4</v>
      </c>
      <c r="B262">
        <v>1098530</v>
      </c>
      <c r="C262" s="1">
        <v>35324</v>
      </c>
      <c r="D262">
        <v>0</v>
      </c>
      <c r="E262">
        <v>19</v>
      </c>
      <c r="F262" t="s">
        <v>5</v>
      </c>
    </row>
    <row r="263" spans="1:6">
      <c r="A263" t="s">
        <v>4</v>
      </c>
      <c r="B263">
        <v>1098530</v>
      </c>
      <c r="C263" s="1">
        <v>35325</v>
      </c>
      <c r="D263">
        <v>0</v>
      </c>
      <c r="E263">
        <v>16</v>
      </c>
      <c r="F263" t="s">
        <v>5</v>
      </c>
    </row>
    <row r="264" spans="1:6">
      <c r="A264" t="s">
        <v>4</v>
      </c>
      <c r="B264">
        <v>1098530</v>
      </c>
      <c r="C264" s="1">
        <v>35326</v>
      </c>
      <c r="D264">
        <v>0</v>
      </c>
      <c r="E264">
        <v>15</v>
      </c>
      <c r="F264" t="s">
        <v>5</v>
      </c>
    </row>
    <row r="265" spans="1:6">
      <c r="A265" t="s">
        <v>4</v>
      </c>
      <c r="B265">
        <v>1098530</v>
      </c>
      <c r="C265" s="1">
        <v>35327</v>
      </c>
      <c r="D265">
        <v>0</v>
      </c>
      <c r="E265">
        <v>44</v>
      </c>
      <c r="F265" t="s">
        <v>5</v>
      </c>
    </row>
    <row r="266" spans="1:6">
      <c r="A266" t="s">
        <v>4</v>
      </c>
      <c r="B266">
        <v>1098530</v>
      </c>
      <c r="C266" s="1">
        <v>35328</v>
      </c>
      <c r="D266">
        <v>0.1</v>
      </c>
      <c r="E266">
        <v>25</v>
      </c>
      <c r="F266" t="s">
        <v>5</v>
      </c>
    </row>
    <row r="267" spans="1:6">
      <c r="A267" t="s">
        <v>4</v>
      </c>
      <c r="B267">
        <v>1098530</v>
      </c>
      <c r="C267" s="1">
        <v>35329</v>
      </c>
      <c r="D267">
        <v>0</v>
      </c>
      <c r="E267">
        <v>19</v>
      </c>
      <c r="F267" t="s">
        <v>5</v>
      </c>
    </row>
    <row r="268" spans="1:6">
      <c r="A268" t="s">
        <v>4</v>
      </c>
      <c r="B268">
        <v>1098530</v>
      </c>
      <c r="C268" s="1">
        <v>35330</v>
      </c>
      <c r="D268">
        <v>0.94</v>
      </c>
      <c r="E268">
        <v>16</v>
      </c>
      <c r="F268" t="s">
        <v>5</v>
      </c>
    </row>
    <row r="269" spans="1:6">
      <c r="A269" t="s">
        <v>4</v>
      </c>
      <c r="B269">
        <v>1098530</v>
      </c>
      <c r="C269" s="1">
        <v>35331</v>
      </c>
      <c r="D269">
        <v>0</v>
      </c>
      <c r="E269">
        <v>16</v>
      </c>
      <c r="F269" t="s">
        <v>5</v>
      </c>
    </row>
    <row r="270" spans="1:6">
      <c r="A270" t="s">
        <v>4</v>
      </c>
      <c r="B270">
        <v>1098530</v>
      </c>
      <c r="C270" s="1">
        <v>35332</v>
      </c>
      <c r="D270">
        <v>0</v>
      </c>
      <c r="E270">
        <v>14</v>
      </c>
      <c r="F270" t="s">
        <v>5</v>
      </c>
    </row>
    <row r="271" spans="1:6">
      <c r="A271" t="s">
        <v>4</v>
      </c>
      <c r="B271">
        <v>1098530</v>
      </c>
      <c r="C271" s="1">
        <v>35333</v>
      </c>
      <c r="D271">
        <v>0</v>
      </c>
      <c r="E271">
        <v>20</v>
      </c>
      <c r="F271" t="s">
        <v>5</v>
      </c>
    </row>
    <row r="272" spans="1:6">
      <c r="A272" t="s">
        <v>4</v>
      </c>
      <c r="B272">
        <v>1098530</v>
      </c>
      <c r="C272" s="1">
        <v>35334</v>
      </c>
      <c r="D272">
        <v>0.52</v>
      </c>
      <c r="E272">
        <v>23</v>
      </c>
      <c r="F272" t="s">
        <v>5</v>
      </c>
    </row>
    <row r="273" spans="1:6">
      <c r="A273" t="s">
        <v>4</v>
      </c>
      <c r="B273">
        <v>1098530</v>
      </c>
      <c r="C273" s="1">
        <v>35335</v>
      </c>
      <c r="D273">
        <v>0.01</v>
      </c>
      <c r="E273">
        <v>18</v>
      </c>
      <c r="F273" t="s">
        <v>5</v>
      </c>
    </row>
    <row r="274" spans="1:6">
      <c r="A274" t="s">
        <v>4</v>
      </c>
      <c r="B274">
        <v>1098530</v>
      </c>
      <c r="C274" s="1">
        <v>35336</v>
      </c>
      <c r="D274">
        <v>0.01</v>
      </c>
      <c r="E274">
        <v>22</v>
      </c>
      <c r="F274" t="s">
        <v>5</v>
      </c>
    </row>
    <row r="275" spans="1:6">
      <c r="A275" t="s">
        <v>4</v>
      </c>
      <c r="B275">
        <v>1098530</v>
      </c>
      <c r="C275" s="1">
        <v>35337</v>
      </c>
      <c r="D275">
        <v>0</v>
      </c>
      <c r="E275">
        <v>22</v>
      </c>
      <c r="F275" t="s">
        <v>5</v>
      </c>
    </row>
    <row r="276" spans="1:6">
      <c r="A276" t="s">
        <v>4</v>
      </c>
      <c r="B276">
        <v>1098530</v>
      </c>
      <c r="C276" s="1">
        <v>35338</v>
      </c>
      <c r="D276">
        <v>5.0000000000000001E-4</v>
      </c>
      <c r="E276">
        <v>20</v>
      </c>
      <c r="F276" t="s">
        <v>5</v>
      </c>
    </row>
    <row r="277" spans="1:6">
      <c r="A277" t="s">
        <v>4</v>
      </c>
      <c r="B277">
        <v>1098530</v>
      </c>
      <c r="C277" s="1">
        <v>35339</v>
      </c>
      <c r="D277">
        <v>5.0000000000000001E-4</v>
      </c>
      <c r="E277">
        <v>17</v>
      </c>
      <c r="F277" t="s">
        <v>5</v>
      </c>
    </row>
    <row r="278" spans="1:6">
      <c r="A278" t="s">
        <v>4</v>
      </c>
      <c r="B278">
        <v>1098530</v>
      </c>
      <c r="C278" s="1">
        <v>35340</v>
      </c>
      <c r="D278">
        <v>0</v>
      </c>
      <c r="E278">
        <v>15</v>
      </c>
      <c r="F278" t="s">
        <v>5</v>
      </c>
    </row>
    <row r="279" spans="1:6">
      <c r="A279" t="s">
        <v>4</v>
      </c>
      <c r="B279">
        <v>1098530</v>
      </c>
      <c r="C279" s="1">
        <v>35341</v>
      </c>
      <c r="D279">
        <v>0.56000000000000005</v>
      </c>
      <c r="E279">
        <v>15</v>
      </c>
      <c r="F279" t="s">
        <v>5</v>
      </c>
    </row>
    <row r="280" spans="1:6">
      <c r="A280" t="s">
        <v>4</v>
      </c>
      <c r="B280">
        <v>1098530</v>
      </c>
      <c r="C280" s="1">
        <v>35342</v>
      </c>
      <c r="D280">
        <v>0</v>
      </c>
      <c r="E280">
        <v>18</v>
      </c>
      <c r="F280" t="s">
        <v>5</v>
      </c>
    </row>
    <row r="281" spans="1:6">
      <c r="A281" t="s">
        <v>4</v>
      </c>
      <c r="B281">
        <v>1098530</v>
      </c>
      <c r="C281" s="1">
        <v>35343</v>
      </c>
      <c r="D281">
        <v>0</v>
      </c>
      <c r="E281">
        <v>46</v>
      </c>
      <c r="F281" t="s">
        <v>5</v>
      </c>
    </row>
    <row r="282" spans="1:6">
      <c r="A282" t="s">
        <v>4</v>
      </c>
      <c r="B282">
        <v>1098530</v>
      </c>
      <c r="C282" s="1">
        <v>35344</v>
      </c>
      <c r="D282">
        <v>0</v>
      </c>
      <c r="E282">
        <v>31</v>
      </c>
      <c r="F282" t="s">
        <v>5</v>
      </c>
    </row>
    <row r="283" spans="1:6">
      <c r="A283" t="s">
        <v>4</v>
      </c>
      <c r="B283">
        <v>1098530</v>
      </c>
      <c r="C283" s="1">
        <v>35345</v>
      </c>
      <c r="D283">
        <v>0</v>
      </c>
      <c r="E283">
        <v>24</v>
      </c>
      <c r="F283" t="s">
        <v>5</v>
      </c>
    </row>
    <row r="284" spans="1:6">
      <c r="A284" t="s">
        <v>4</v>
      </c>
      <c r="B284">
        <v>1098530</v>
      </c>
      <c r="C284" s="1">
        <v>35346</v>
      </c>
      <c r="E284">
        <v>21</v>
      </c>
      <c r="F284" t="s">
        <v>5</v>
      </c>
    </row>
    <row r="285" spans="1:6">
      <c r="A285" t="s">
        <v>4</v>
      </c>
      <c r="B285">
        <v>1098530</v>
      </c>
      <c r="C285" s="1">
        <v>35347</v>
      </c>
      <c r="D285">
        <v>0</v>
      </c>
      <c r="E285">
        <v>21</v>
      </c>
      <c r="F285" t="s">
        <v>5</v>
      </c>
    </row>
    <row r="286" spans="1:6">
      <c r="A286" t="s">
        <v>4</v>
      </c>
      <c r="B286">
        <v>1098530</v>
      </c>
      <c r="C286" s="1">
        <v>35348</v>
      </c>
      <c r="D286">
        <v>0</v>
      </c>
      <c r="E286">
        <v>19</v>
      </c>
      <c r="F286" t="s">
        <v>5</v>
      </c>
    </row>
    <row r="287" spans="1:6">
      <c r="A287" t="s">
        <v>4</v>
      </c>
      <c r="B287">
        <v>1098530</v>
      </c>
      <c r="C287" s="1">
        <v>35349</v>
      </c>
      <c r="D287">
        <v>0</v>
      </c>
      <c r="E287">
        <v>17</v>
      </c>
      <c r="F287" t="s">
        <v>5</v>
      </c>
    </row>
    <row r="288" spans="1:6">
      <c r="A288" t="s">
        <v>4</v>
      </c>
      <c r="B288">
        <v>1098530</v>
      </c>
      <c r="C288" s="1">
        <v>35350</v>
      </c>
      <c r="D288">
        <v>0.1</v>
      </c>
      <c r="E288">
        <v>15</v>
      </c>
      <c r="F288" t="s">
        <v>5</v>
      </c>
    </row>
    <row r="289" spans="1:6">
      <c r="A289" t="s">
        <v>4</v>
      </c>
      <c r="B289">
        <v>1098530</v>
      </c>
      <c r="C289" s="1">
        <v>35351</v>
      </c>
      <c r="D289">
        <v>0.33</v>
      </c>
      <c r="E289">
        <v>14</v>
      </c>
      <c r="F289" t="s">
        <v>5</v>
      </c>
    </row>
    <row r="290" spans="1:6">
      <c r="A290" t="s">
        <v>4</v>
      </c>
      <c r="B290">
        <v>1098530</v>
      </c>
      <c r="C290" s="1">
        <v>35352</v>
      </c>
      <c r="D290">
        <v>0.3</v>
      </c>
      <c r="E290">
        <v>14</v>
      </c>
      <c r="F290" t="s">
        <v>5</v>
      </c>
    </row>
    <row r="291" spans="1:6">
      <c r="A291" t="s">
        <v>4</v>
      </c>
      <c r="B291">
        <v>1098530</v>
      </c>
      <c r="C291" s="1">
        <v>35353</v>
      </c>
      <c r="D291">
        <v>0</v>
      </c>
      <c r="E291">
        <v>16</v>
      </c>
      <c r="F291" t="s">
        <v>5</v>
      </c>
    </row>
    <row r="292" spans="1:6">
      <c r="A292" t="s">
        <v>4</v>
      </c>
      <c r="B292">
        <v>1098530</v>
      </c>
      <c r="C292" s="1">
        <v>35354</v>
      </c>
      <c r="D292">
        <v>0</v>
      </c>
      <c r="E292">
        <v>19</v>
      </c>
      <c r="F292" t="s">
        <v>5</v>
      </c>
    </row>
    <row r="293" spans="1:6">
      <c r="A293" t="s">
        <v>4</v>
      </c>
      <c r="B293">
        <v>1098530</v>
      </c>
      <c r="C293" s="1">
        <v>35355</v>
      </c>
      <c r="D293">
        <v>5.0000000000000001E-4</v>
      </c>
      <c r="E293">
        <v>20</v>
      </c>
      <c r="F293" t="s">
        <v>5</v>
      </c>
    </row>
    <row r="294" spans="1:6">
      <c r="A294" t="s">
        <v>4</v>
      </c>
      <c r="B294">
        <v>1098530</v>
      </c>
      <c r="C294" s="1">
        <v>35356</v>
      </c>
      <c r="D294">
        <v>0</v>
      </c>
      <c r="E294">
        <v>52</v>
      </c>
      <c r="F294" t="s">
        <v>5</v>
      </c>
    </row>
    <row r="295" spans="1:6">
      <c r="A295" t="s">
        <v>4</v>
      </c>
      <c r="B295">
        <v>1098530</v>
      </c>
      <c r="C295" s="1">
        <v>35357</v>
      </c>
      <c r="D295">
        <v>0</v>
      </c>
      <c r="E295">
        <v>31</v>
      </c>
      <c r="F295" t="s">
        <v>5</v>
      </c>
    </row>
    <row r="296" spans="1:6">
      <c r="A296" t="s">
        <v>4</v>
      </c>
      <c r="B296">
        <v>1098530</v>
      </c>
      <c r="C296" s="1">
        <v>35358</v>
      </c>
      <c r="D296">
        <v>0</v>
      </c>
      <c r="E296">
        <v>27</v>
      </c>
      <c r="F296" t="s">
        <v>5</v>
      </c>
    </row>
    <row r="297" spans="1:6">
      <c r="A297" t="s">
        <v>4</v>
      </c>
      <c r="B297">
        <v>1098530</v>
      </c>
      <c r="C297" s="1">
        <v>35359</v>
      </c>
      <c r="D297">
        <v>0</v>
      </c>
      <c r="E297">
        <v>25</v>
      </c>
      <c r="F297" t="s">
        <v>5</v>
      </c>
    </row>
    <row r="298" spans="1:6">
      <c r="A298" t="s">
        <v>4</v>
      </c>
      <c r="B298">
        <v>1098530</v>
      </c>
      <c r="C298" s="1">
        <v>35360</v>
      </c>
      <c r="D298">
        <v>0</v>
      </c>
      <c r="E298">
        <v>24</v>
      </c>
      <c r="F298" t="s">
        <v>5</v>
      </c>
    </row>
    <row r="299" spans="1:6">
      <c r="A299" t="s">
        <v>4</v>
      </c>
      <c r="B299">
        <v>1098530</v>
      </c>
      <c r="C299" s="1">
        <v>35361</v>
      </c>
      <c r="D299">
        <v>0</v>
      </c>
      <c r="E299">
        <v>25</v>
      </c>
      <c r="F299" t="s">
        <v>5</v>
      </c>
    </row>
    <row r="300" spans="1:6">
      <c r="A300" t="s">
        <v>4</v>
      </c>
      <c r="B300">
        <v>1098530</v>
      </c>
      <c r="C300" s="1">
        <v>35362</v>
      </c>
      <c r="D300">
        <v>0.26</v>
      </c>
      <c r="E300">
        <v>26</v>
      </c>
      <c r="F300" t="s">
        <v>5</v>
      </c>
    </row>
    <row r="301" spans="1:6">
      <c r="A301" t="s">
        <v>4</v>
      </c>
      <c r="B301">
        <v>1098530</v>
      </c>
      <c r="C301" s="1">
        <v>35363</v>
      </c>
      <c r="D301">
        <v>5.0000000000000001E-4</v>
      </c>
      <c r="E301">
        <v>24</v>
      </c>
      <c r="F301" t="s">
        <v>5</v>
      </c>
    </row>
    <row r="302" spans="1:6">
      <c r="A302" t="s">
        <v>4</v>
      </c>
      <c r="B302">
        <v>1098530</v>
      </c>
      <c r="C302" s="1">
        <v>35364</v>
      </c>
      <c r="D302">
        <v>1.03</v>
      </c>
      <c r="E302">
        <v>22</v>
      </c>
      <c r="F302" t="s">
        <v>5</v>
      </c>
    </row>
    <row r="303" spans="1:6">
      <c r="A303" t="s">
        <v>4</v>
      </c>
      <c r="B303">
        <v>1098530</v>
      </c>
      <c r="C303" s="1">
        <v>35365</v>
      </c>
      <c r="D303">
        <v>0.05</v>
      </c>
      <c r="E303">
        <v>24</v>
      </c>
      <c r="F303" t="s">
        <v>5</v>
      </c>
    </row>
    <row r="304" spans="1:6">
      <c r="A304" t="s">
        <v>4</v>
      </c>
      <c r="B304">
        <v>1098530</v>
      </c>
      <c r="C304" s="1">
        <v>35366</v>
      </c>
      <c r="D304">
        <v>0</v>
      </c>
      <c r="E304">
        <v>23</v>
      </c>
      <c r="F304" t="s">
        <v>5</v>
      </c>
    </row>
    <row r="305" spans="1:6">
      <c r="A305" t="s">
        <v>4</v>
      </c>
      <c r="B305">
        <v>1098530</v>
      </c>
      <c r="C305" s="1">
        <v>35367</v>
      </c>
      <c r="D305">
        <v>0</v>
      </c>
      <c r="E305">
        <v>21</v>
      </c>
      <c r="F305" t="s">
        <v>5</v>
      </c>
    </row>
    <row r="306" spans="1:6">
      <c r="A306" t="s">
        <v>4</v>
      </c>
      <c r="B306">
        <v>1098530</v>
      </c>
      <c r="C306" s="1">
        <v>35368</v>
      </c>
      <c r="D306">
        <v>0</v>
      </c>
      <c r="E306">
        <v>43</v>
      </c>
      <c r="F306" t="s">
        <v>5</v>
      </c>
    </row>
    <row r="307" spans="1:6">
      <c r="A307" t="s">
        <v>4</v>
      </c>
      <c r="B307">
        <v>1098530</v>
      </c>
      <c r="C307" s="1">
        <v>35369</v>
      </c>
      <c r="D307">
        <v>0</v>
      </c>
      <c r="E307">
        <v>39</v>
      </c>
      <c r="F307" t="s">
        <v>5</v>
      </c>
    </row>
    <row r="308" spans="1:6">
      <c r="A308" t="s">
        <v>4</v>
      </c>
      <c r="B308">
        <v>1098530</v>
      </c>
      <c r="C308" s="1">
        <v>35370</v>
      </c>
      <c r="D308">
        <v>0</v>
      </c>
      <c r="E308">
        <v>32</v>
      </c>
      <c r="F308" t="s">
        <v>5</v>
      </c>
    </row>
    <row r="309" spans="1:6">
      <c r="A309" t="s">
        <v>4</v>
      </c>
      <c r="B309">
        <v>1098530</v>
      </c>
      <c r="C309" s="1">
        <v>35371</v>
      </c>
      <c r="D309">
        <v>0</v>
      </c>
      <c r="E309">
        <v>31</v>
      </c>
      <c r="F309" t="s">
        <v>5</v>
      </c>
    </row>
    <row r="310" spans="1:6">
      <c r="A310" t="s">
        <v>4</v>
      </c>
      <c r="B310">
        <v>1098530</v>
      </c>
      <c r="C310" s="1">
        <v>35372</v>
      </c>
      <c r="D310">
        <v>0</v>
      </c>
      <c r="E310">
        <v>55</v>
      </c>
      <c r="F310" t="s">
        <v>5</v>
      </c>
    </row>
    <row r="311" spans="1:6">
      <c r="A311" t="s">
        <v>4</v>
      </c>
      <c r="B311">
        <v>1098530</v>
      </c>
      <c r="C311" s="1">
        <v>35373</v>
      </c>
      <c r="D311">
        <v>0</v>
      </c>
      <c r="E311">
        <v>61</v>
      </c>
      <c r="F311" t="s">
        <v>5</v>
      </c>
    </row>
    <row r="312" spans="1:6">
      <c r="A312" t="s">
        <v>4</v>
      </c>
      <c r="B312">
        <v>1098530</v>
      </c>
      <c r="C312" s="1">
        <v>35374</v>
      </c>
      <c r="D312">
        <v>0</v>
      </c>
      <c r="E312">
        <v>65</v>
      </c>
      <c r="F312" t="s">
        <v>5</v>
      </c>
    </row>
    <row r="313" spans="1:6">
      <c r="A313" t="s">
        <v>4</v>
      </c>
      <c r="B313">
        <v>1098530</v>
      </c>
      <c r="C313" s="1">
        <v>35375</v>
      </c>
      <c r="D313">
        <v>5.0000000000000001E-4</v>
      </c>
      <c r="E313">
        <v>60</v>
      </c>
      <c r="F313" t="s">
        <v>5</v>
      </c>
    </row>
    <row r="314" spans="1:6">
      <c r="A314" t="s">
        <v>4</v>
      </c>
      <c r="B314">
        <v>1098530</v>
      </c>
      <c r="C314" s="1">
        <v>35376</v>
      </c>
      <c r="D314">
        <v>0.56000000000000005</v>
      </c>
      <c r="E314">
        <v>59</v>
      </c>
      <c r="F314" t="s">
        <v>5</v>
      </c>
    </row>
    <row r="315" spans="1:6">
      <c r="A315" t="s">
        <v>4</v>
      </c>
      <c r="B315">
        <v>1098530</v>
      </c>
      <c r="C315" s="1">
        <v>35377</v>
      </c>
      <c r="D315">
        <v>0.23</v>
      </c>
      <c r="E315">
        <v>58</v>
      </c>
      <c r="F315" t="s">
        <v>5</v>
      </c>
    </row>
    <row r="316" spans="1:6">
      <c r="A316" t="s">
        <v>4</v>
      </c>
      <c r="B316">
        <v>1098530</v>
      </c>
      <c r="C316" s="1">
        <v>35378</v>
      </c>
      <c r="E316">
        <v>180</v>
      </c>
      <c r="F316" t="s">
        <v>5</v>
      </c>
    </row>
    <row r="317" spans="1:6">
      <c r="A317" t="s">
        <v>4</v>
      </c>
      <c r="B317">
        <v>1098530</v>
      </c>
      <c r="C317" s="1">
        <v>35379</v>
      </c>
      <c r="D317">
        <v>0</v>
      </c>
      <c r="E317">
        <v>226</v>
      </c>
      <c r="F317" t="s">
        <v>5</v>
      </c>
    </row>
    <row r="318" spans="1:6">
      <c r="A318" t="s">
        <v>4</v>
      </c>
      <c r="B318">
        <v>1098530</v>
      </c>
      <c r="C318" s="1">
        <v>35380</v>
      </c>
      <c r="D318">
        <v>0</v>
      </c>
      <c r="E318">
        <v>176</v>
      </c>
      <c r="F318" t="s">
        <v>5</v>
      </c>
    </row>
    <row r="319" spans="1:6">
      <c r="A319" t="s">
        <v>4</v>
      </c>
      <c r="B319">
        <v>1098530</v>
      </c>
      <c r="C319" s="1">
        <v>35381</v>
      </c>
      <c r="D319">
        <v>0</v>
      </c>
      <c r="E319">
        <v>148</v>
      </c>
      <c r="F319" t="s">
        <v>5</v>
      </c>
    </row>
    <row r="320" spans="1:6">
      <c r="A320" t="s">
        <v>4</v>
      </c>
      <c r="B320">
        <v>1098530</v>
      </c>
      <c r="C320" s="1">
        <v>35382</v>
      </c>
      <c r="D320">
        <v>5.0000000000000001E-4</v>
      </c>
      <c r="E320">
        <v>155</v>
      </c>
      <c r="F320" t="s">
        <v>5</v>
      </c>
    </row>
    <row r="321" spans="1:6">
      <c r="A321" t="s">
        <v>4</v>
      </c>
      <c r="B321">
        <v>1098530</v>
      </c>
      <c r="C321" s="1">
        <v>35383</v>
      </c>
      <c r="D321">
        <v>0.68</v>
      </c>
      <c r="E321">
        <v>192</v>
      </c>
      <c r="F321" t="s">
        <v>5</v>
      </c>
    </row>
    <row r="322" spans="1:6">
      <c r="A322" t="s">
        <v>4</v>
      </c>
      <c r="B322">
        <v>1098530</v>
      </c>
      <c r="C322" s="1">
        <v>35384</v>
      </c>
      <c r="D322">
        <v>5.0000000000000001E-4</v>
      </c>
      <c r="E322">
        <v>153</v>
      </c>
      <c r="F322" t="s">
        <v>5</v>
      </c>
    </row>
    <row r="323" spans="1:6">
      <c r="A323" t="s">
        <v>4</v>
      </c>
      <c r="B323">
        <v>1098530</v>
      </c>
      <c r="C323" s="1">
        <v>35385</v>
      </c>
      <c r="D323">
        <v>0</v>
      </c>
      <c r="E323">
        <v>134</v>
      </c>
      <c r="F323" t="s">
        <v>5</v>
      </c>
    </row>
    <row r="324" spans="1:6">
      <c r="A324" t="s">
        <v>4</v>
      </c>
      <c r="B324">
        <v>1098530</v>
      </c>
      <c r="C324" s="1">
        <v>35386</v>
      </c>
      <c r="D324">
        <v>0</v>
      </c>
      <c r="E324">
        <v>117</v>
      </c>
      <c r="F324" t="s">
        <v>5</v>
      </c>
    </row>
    <row r="325" spans="1:6">
      <c r="A325" t="s">
        <v>4</v>
      </c>
      <c r="B325">
        <v>1098530</v>
      </c>
      <c r="C325" s="1">
        <v>35387</v>
      </c>
      <c r="D325">
        <v>0</v>
      </c>
      <c r="E325">
        <v>105</v>
      </c>
      <c r="F325" t="s">
        <v>5</v>
      </c>
    </row>
    <row r="326" spans="1:6">
      <c r="A326" t="s">
        <v>4</v>
      </c>
      <c r="B326">
        <v>1098530</v>
      </c>
      <c r="C326" s="1">
        <v>35388</v>
      </c>
      <c r="D326">
        <v>1.46</v>
      </c>
      <c r="E326">
        <v>97</v>
      </c>
      <c r="F326" t="s">
        <v>5</v>
      </c>
    </row>
    <row r="327" spans="1:6">
      <c r="A327" t="s">
        <v>4</v>
      </c>
      <c r="B327">
        <v>1098530</v>
      </c>
      <c r="C327" s="1">
        <v>35389</v>
      </c>
      <c r="D327">
        <v>0.26</v>
      </c>
      <c r="E327">
        <v>90</v>
      </c>
      <c r="F327" t="s">
        <v>5</v>
      </c>
    </row>
    <row r="328" spans="1:6">
      <c r="A328" t="s">
        <v>4</v>
      </c>
      <c r="B328">
        <v>1098530</v>
      </c>
      <c r="C328" s="1">
        <v>35390</v>
      </c>
      <c r="D328">
        <v>0</v>
      </c>
      <c r="E328">
        <v>84</v>
      </c>
      <c r="F328" t="s">
        <v>5</v>
      </c>
    </row>
    <row r="329" spans="1:6">
      <c r="A329" t="s">
        <v>4</v>
      </c>
      <c r="B329">
        <v>1098530</v>
      </c>
      <c r="C329" s="1">
        <v>35391</v>
      </c>
      <c r="D329">
        <v>5.0000000000000001E-4</v>
      </c>
      <c r="E329">
        <v>78</v>
      </c>
      <c r="F329" t="s">
        <v>5</v>
      </c>
    </row>
    <row r="330" spans="1:6">
      <c r="A330" t="s">
        <v>4</v>
      </c>
      <c r="B330">
        <v>1098530</v>
      </c>
      <c r="C330" s="1">
        <v>35392</v>
      </c>
      <c r="D330">
        <v>0.71</v>
      </c>
      <c r="E330">
        <v>73</v>
      </c>
      <c r="F330" t="s">
        <v>5</v>
      </c>
    </row>
    <row r="331" spans="1:6">
      <c r="A331" t="s">
        <v>4</v>
      </c>
      <c r="B331">
        <v>1098530</v>
      </c>
      <c r="C331" s="1">
        <v>35393</v>
      </c>
      <c r="D331">
        <v>0.01</v>
      </c>
      <c r="E331">
        <v>69</v>
      </c>
      <c r="F331" t="s">
        <v>5</v>
      </c>
    </row>
    <row r="332" spans="1:6">
      <c r="A332" t="s">
        <v>4</v>
      </c>
      <c r="B332">
        <v>1098530</v>
      </c>
      <c r="C332" s="1">
        <v>35394</v>
      </c>
      <c r="D332">
        <v>0</v>
      </c>
      <c r="E332">
        <v>107</v>
      </c>
      <c r="F332" t="s">
        <v>5</v>
      </c>
    </row>
    <row r="333" spans="1:6">
      <c r="A333" t="s">
        <v>4</v>
      </c>
      <c r="B333">
        <v>1098530</v>
      </c>
      <c r="C333" s="1">
        <v>35395</v>
      </c>
      <c r="D333">
        <v>0</v>
      </c>
      <c r="E333">
        <v>164</v>
      </c>
      <c r="F333" t="s">
        <v>5</v>
      </c>
    </row>
    <row r="334" spans="1:6">
      <c r="A334" t="s">
        <v>4</v>
      </c>
      <c r="B334">
        <v>1098530</v>
      </c>
      <c r="C334" s="1">
        <v>35396</v>
      </c>
      <c r="D334">
        <v>0</v>
      </c>
      <c r="E334">
        <v>158</v>
      </c>
      <c r="F334" t="s">
        <v>5</v>
      </c>
    </row>
    <row r="335" spans="1:6">
      <c r="A335" t="s">
        <v>4</v>
      </c>
      <c r="B335">
        <v>1098530</v>
      </c>
      <c r="C335" s="1">
        <v>35397</v>
      </c>
      <c r="D335">
        <v>0</v>
      </c>
      <c r="E335">
        <v>151</v>
      </c>
      <c r="F335" t="s">
        <v>5</v>
      </c>
    </row>
    <row r="336" spans="1:6">
      <c r="A336" t="s">
        <v>4</v>
      </c>
      <c r="B336">
        <v>1098530</v>
      </c>
      <c r="C336" s="1">
        <v>35398</v>
      </c>
      <c r="D336">
        <v>5.0000000000000001E-4</v>
      </c>
      <c r="E336">
        <v>161</v>
      </c>
      <c r="F336" t="s">
        <v>5</v>
      </c>
    </row>
    <row r="337" spans="1:6">
      <c r="A337" t="s">
        <v>4</v>
      </c>
      <c r="B337">
        <v>1098530</v>
      </c>
      <c r="C337" s="1">
        <v>35399</v>
      </c>
      <c r="D337">
        <v>0</v>
      </c>
      <c r="E337">
        <v>153</v>
      </c>
      <c r="F337" t="s">
        <v>5</v>
      </c>
    </row>
    <row r="338" spans="1:6">
      <c r="A338" t="s">
        <v>4</v>
      </c>
      <c r="B338">
        <v>1098530</v>
      </c>
      <c r="C338" s="1">
        <v>35400</v>
      </c>
      <c r="D338">
        <v>0</v>
      </c>
      <c r="E338">
        <v>141</v>
      </c>
      <c r="F338" t="s">
        <v>5</v>
      </c>
    </row>
    <row r="339" spans="1:6">
      <c r="A339" t="s">
        <v>4</v>
      </c>
      <c r="B339">
        <v>1098530</v>
      </c>
      <c r="C339" s="1">
        <v>35401</v>
      </c>
      <c r="D339">
        <v>0</v>
      </c>
      <c r="E339">
        <v>134</v>
      </c>
      <c r="F339" t="s">
        <v>5</v>
      </c>
    </row>
    <row r="340" spans="1:6">
      <c r="A340" t="s">
        <v>4</v>
      </c>
      <c r="B340">
        <v>1098530</v>
      </c>
      <c r="C340" s="1">
        <v>35402</v>
      </c>
      <c r="D340">
        <v>0</v>
      </c>
      <c r="E340">
        <v>129</v>
      </c>
      <c r="F340" t="s">
        <v>5</v>
      </c>
    </row>
    <row r="341" spans="1:6">
      <c r="A341" t="s">
        <v>4</v>
      </c>
      <c r="B341">
        <v>1098530</v>
      </c>
      <c r="C341" s="1">
        <v>35403</v>
      </c>
      <c r="D341">
        <v>0</v>
      </c>
      <c r="E341">
        <v>116</v>
      </c>
      <c r="F341" t="s">
        <v>5</v>
      </c>
    </row>
    <row r="342" spans="1:6">
      <c r="A342" t="s">
        <v>4</v>
      </c>
      <c r="B342">
        <v>1098530</v>
      </c>
      <c r="C342" s="1">
        <v>35404</v>
      </c>
      <c r="D342">
        <v>1.22</v>
      </c>
      <c r="E342">
        <v>93</v>
      </c>
      <c r="F342" t="s">
        <v>5</v>
      </c>
    </row>
    <row r="343" spans="1:6">
      <c r="A343" t="s">
        <v>4</v>
      </c>
      <c r="B343">
        <v>1098530</v>
      </c>
      <c r="C343" s="1">
        <v>35405</v>
      </c>
      <c r="D343">
        <v>5.0000000000000001E-4</v>
      </c>
      <c r="E343">
        <v>89</v>
      </c>
      <c r="F343" t="s">
        <v>5</v>
      </c>
    </row>
    <row r="344" spans="1:6">
      <c r="A344" t="s">
        <v>4</v>
      </c>
      <c r="B344">
        <v>1098530</v>
      </c>
      <c r="C344" s="1">
        <v>35406</v>
      </c>
      <c r="D344">
        <v>0</v>
      </c>
      <c r="E344">
        <v>81</v>
      </c>
      <c r="F344" t="s">
        <v>5</v>
      </c>
    </row>
    <row r="345" spans="1:6">
      <c r="A345" t="s">
        <v>4</v>
      </c>
      <c r="B345">
        <v>1098530</v>
      </c>
      <c r="C345" s="1">
        <v>35407</v>
      </c>
      <c r="D345">
        <v>0.02</v>
      </c>
      <c r="E345">
        <v>74</v>
      </c>
      <c r="F345" t="s">
        <v>5</v>
      </c>
    </row>
    <row r="346" spans="1:6">
      <c r="A346" t="s">
        <v>4</v>
      </c>
      <c r="B346">
        <v>1098530</v>
      </c>
      <c r="C346" s="1">
        <v>35408</v>
      </c>
      <c r="D346">
        <v>0.15</v>
      </c>
      <c r="E346">
        <v>72</v>
      </c>
      <c r="F346" t="s">
        <v>5</v>
      </c>
    </row>
    <row r="347" spans="1:6">
      <c r="A347" t="s">
        <v>4</v>
      </c>
      <c r="B347">
        <v>1098530</v>
      </c>
      <c r="C347" s="1">
        <v>35409</v>
      </c>
      <c r="E347">
        <v>73</v>
      </c>
      <c r="F347" t="s">
        <v>5</v>
      </c>
    </row>
    <row r="348" spans="1:6">
      <c r="A348" t="s">
        <v>4</v>
      </c>
      <c r="B348">
        <v>1098530</v>
      </c>
      <c r="C348" s="1">
        <v>35410</v>
      </c>
      <c r="D348">
        <v>0</v>
      </c>
      <c r="E348">
        <v>78</v>
      </c>
      <c r="F348" t="s">
        <v>5</v>
      </c>
    </row>
    <row r="349" spans="1:6">
      <c r="A349" t="s">
        <v>4</v>
      </c>
      <c r="B349">
        <v>1098530</v>
      </c>
      <c r="C349" s="1">
        <v>35411</v>
      </c>
      <c r="D349">
        <v>0</v>
      </c>
      <c r="E349">
        <v>75</v>
      </c>
      <c r="F349" t="s">
        <v>5</v>
      </c>
    </row>
    <row r="350" spans="1:6">
      <c r="A350" t="s">
        <v>4</v>
      </c>
      <c r="B350">
        <v>1098530</v>
      </c>
      <c r="C350" s="1">
        <v>35412</v>
      </c>
      <c r="D350">
        <v>0</v>
      </c>
      <c r="E350">
        <v>88</v>
      </c>
      <c r="F350" t="s">
        <v>5</v>
      </c>
    </row>
    <row r="351" spans="1:6">
      <c r="A351" t="s">
        <v>4</v>
      </c>
      <c r="B351">
        <v>1098530</v>
      </c>
      <c r="C351" s="1">
        <v>35413</v>
      </c>
      <c r="D351">
        <v>0</v>
      </c>
      <c r="E351">
        <v>86</v>
      </c>
      <c r="F351" t="s">
        <v>5</v>
      </c>
    </row>
    <row r="352" spans="1:6">
      <c r="A352" t="s">
        <v>4</v>
      </c>
      <c r="B352">
        <v>1098530</v>
      </c>
      <c r="C352" s="1">
        <v>35414</v>
      </c>
      <c r="D352">
        <v>0</v>
      </c>
      <c r="E352">
        <v>81</v>
      </c>
      <c r="F352" t="s">
        <v>5</v>
      </c>
    </row>
    <row r="353" spans="1:6">
      <c r="A353" t="s">
        <v>4</v>
      </c>
      <c r="B353">
        <v>1098530</v>
      </c>
      <c r="C353" s="1">
        <v>35415</v>
      </c>
      <c r="D353">
        <v>0</v>
      </c>
      <c r="E353">
        <v>291</v>
      </c>
      <c r="F353" t="s">
        <v>5</v>
      </c>
    </row>
    <row r="354" spans="1:6">
      <c r="A354" t="s">
        <v>4</v>
      </c>
      <c r="B354">
        <v>1098530</v>
      </c>
      <c r="C354" s="1">
        <v>35416</v>
      </c>
      <c r="D354">
        <v>0</v>
      </c>
      <c r="E354">
        <v>447</v>
      </c>
      <c r="F354" t="s">
        <v>5</v>
      </c>
    </row>
    <row r="355" spans="1:6">
      <c r="A355" t="s">
        <v>4</v>
      </c>
      <c r="B355">
        <v>1098530</v>
      </c>
      <c r="C355" s="1">
        <v>35417</v>
      </c>
      <c r="D355">
        <v>5.0000000000000001E-4</v>
      </c>
      <c r="E355">
        <v>390</v>
      </c>
      <c r="F355" t="s">
        <v>5</v>
      </c>
    </row>
    <row r="356" spans="1:6">
      <c r="A356" t="s">
        <v>4</v>
      </c>
      <c r="B356">
        <v>1098530</v>
      </c>
      <c r="C356" s="1">
        <v>35418</v>
      </c>
      <c r="D356">
        <v>0</v>
      </c>
      <c r="E356">
        <v>412</v>
      </c>
      <c r="F356" t="s">
        <v>5</v>
      </c>
    </row>
    <row r="357" spans="1:6">
      <c r="A357" t="s">
        <v>4</v>
      </c>
      <c r="B357">
        <v>1098530</v>
      </c>
      <c r="C357" s="1">
        <v>35419</v>
      </c>
      <c r="D357">
        <v>5.0000000000000001E-4</v>
      </c>
      <c r="E357">
        <v>365</v>
      </c>
      <c r="F357" t="s">
        <v>5</v>
      </c>
    </row>
    <row r="358" spans="1:6">
      <c r="A358" t="s">
        <v>4</v>
      </c>
      <c r="B358">
        <v>1098530</v>
      </c>
      <c r="C358" s="1">
        <v>35420</v>
      </c>
      <c r="D358">
        <v>0.06</v>
      </c>
      <c r="E358">
        <v>343</v>
      </c>
      <c r="F358" t="s">
        <v>5</v>
      </c>
    </row>
    <row r="359" spans="1:6">
      <c r="A359" t="s">
        <v>4</v>
      </c>
      <c r="B359">
        <v>1098530</v>
      </c>
      <c r="C359" s="1">
        <v>35421</v>
      </c>
      <c r="D359">
        <v>0.02</v>
      </c>
      <c r="E359">
        <v>319</v>
      </c>
      <c r="F359" t="s">
        <v>5</v>
      </c>
    </row>
    <row r="360" spans="1:6">
      <c r="A360" t="s">
        <v>4</v>
      </c>
      <c r="B360">
        <v>1098530</v>
      </c>
      <c r="C360" s="1">
        <v>35422</v>
      </c>
      <c r="D360">
        <v>0</v>
      </c>
      <c r="E360">
        <v>298</v>
      </c>
      <c r="F360" t="s">
        <v>5</v>
      </c>
    </row>
    <row r="361" spans="1:6">
      <c r="A361" t="s">
        <v>4</v>
      </c>
      <c r="B361">
        <v>1098530</v>
      </c>
      <c r="C361" s="1">
        <v>35423</v>
      </c>
      <c r="D361">
        <v>0.8</v>
      </c>
      <c r="E361">
        <v>288</v>
      </c>
      <c r="F361" t="s">
        <v>5</v>
      </c>
    </row>
    <row r="362" spans="1:6">
      <c r="A362" t="s">
        <v>4</v>
      </c>
      <c r="B362">
        <v>1098530</v>
      </c>
      <c r="C362" s="1">
        <v>35424</v>
      </c>
      <c r="D362">
        <v>0</v>
      </c>
      <c r="E362">
        <v>277</v>
      </c>
      <c r="F362" t="s">
        <v>5</v>
      </c>
    </row>
    <row r="363" spans="1:6">
      <c r="A363" t="s">
        <v>4</v>
      </c>
      <c r="B363">
        <v>1098530</v>
      </c>
      <c r="C363" s="1">
        <v>35425</v>
      </c>
      <c r="D363">
        <v>0.11</v>
      </c>
      <c r="E363">
        <v>259</v>
      </c>
      <c r="F363" t="s">
        <v>5</v>
      </c>
    </row>
    <row r="364" spans="1:6">
      <c r="A364" t="s">
        <v>4</v>
      </c>
      <c r="B364">
        <v>1098530</v>
      </c>
      <c r="C364" s="1">
        <v>35426</v>
      </c>
      <c r="D364">
        <v>2.67</v>
      </c>
      <c r="E364">
        <v>200</v>
      </c>
      <c r="F364" t="s">
        <v>5</v>
      </c>
    </row>
    <row r="365" spans="1:6">
      <c r="A365" t="s">
        <v>4</v>
      </c>
      <c r="B365">
        <v>1098530</v>
      </c>
      <c r="C365" s="1">
        <v>35427</v>
      </c>
      <c r="D365">
        <v>0.01</v>
      </c>
      <c r="E365">
        <v>148</v>
      </c>
      <c r="F365" t="s">
        <v>5</v>
      </c>
    </row>
    <row r="366" spans="1:6">
      <c r="A366" t="s">
        <v>4</v>
      </c>
      <c r="B366">
        <v>1098530</v>
      </c>
      <c r="C366" s="1">
        <v>35428</v>
      </c>
      <c r="D366">
        <v>0.21</v>
      </c>
      <c r="E366">
        <v>211</v>
      </c>
      <c r="F366" t="s">
        <v>5</v>
      </c>
    </row>
    <row r="367" spans="1:6">
      <c r="A367" t="s">
        <v>4</v>
      </c>
      <c r="B367">
        <v>1098530</v>
      </c>
      <c r="C367" s="1">
        <v>35429</v>
      </c>
      <c r="D367">
        <v>0.18</v>
      </c>
      <c r="E367">
        <v>220</v>
      </c>
      <c r="F367" t="s">
        <v>5</v>
      </c>
    </row>
  </sheetData>
  <phoneticPr fontId="1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flowsud_2000.txt</vt:lpstr>
      <vt:lpstr>FinalChart</vt:lpstr>
      <vt:lpstr>Chart1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Frazier</dc:creator>
  <cp:lastModifiedBy>Katharina Frazier</cp:lastModifiedBy>
  <dcterms:created xsi:type="dcterms:W3CDTF">2011-05-13T00:38:59Z</dcterms:created>
  <dcterms:modified xsi:type="dcterms:W3CDTF">2011-05-18T13:38:24Z</dcterms:modified>
</cp:coreProperties>
</file>